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aturno\g402400$\業務文書\6 細街路整備\共通データ\1-00_共通\1-03 ホームページ用添付ファイル\R8要綱改正\"/>
    </mc:Choice>
  </mc:AlternateContent>
  <xr:revisionPtr revIDLastSave="0" documentId="13_ncr:1_{50BB5324-3BA3-48BC-A46A-F2E759BBBB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<sst xmlns="http://schemas.openxmlformats.org/spreadsheetml/2006/main" count="76" uniqueCount="54">
  <si>
    <t>捨印</t>
    <rPh sb="0" eb="2">
      <t>ステイン</t>
    </rPh>
    <phoneticPr fontId="3"/>
  </si>
  <si>
    <r>
      <t>別記様式第5号(第</t>
    </r>
    <r>
      <rPr>
        <sz val="11"/>
        <rFont val="ＭＳ Ｐゴシック"/>
        <family val="3"/>
        <charset val="128"/>
      </rPr>
      <t>11条関係）</t>
    </r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3"/>
  </si>
  <si>
    <t>助　成　金　請　求　書</t>
    <rPh sb="0" eb="1">
      <t>スケ</t>
    </rPh>
    <rPh sb="2" eb="3">
      <t>シゲル</t>
    </rPh>
    <rPh sb="4" eb="5">
      <t>カネ</t>
    </rPh>
    <rPh sb="6" eb="7">
      <t>ショウ</t>
    </rPh>
    <rPh sb="8" eb="9">
      <t>モトム</t>
    </rPh>
    <rPh sb="10" eb="11">
      <t>ショ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</si>
  <si>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</si>
  <si>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文　京　区　長　殿</t>
    <rPh sb="0" eb="1">
      <t>ブン</t>
    </rPh>
    <rPh sb="2" eb="3">
      <t>キョウ</t>
    </rPh>
    <rPh sb="4" eb="5">
      <t>ク</t>
    </rPh>
    <rPh sb="6" eb="7">
      <t>チョウ</t>
    </rPh>
    <rPh sb="8" eb="9">
      <t>ドノ</t>
    </rPh>
    <phoneticPr fontId="3"/>
  </si>
  <si>
    <t>申請者（代表者）</t>
    <phoneticPr fontId="3"/>
  </si>
  <si>
    <t>住所</t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</si>
  <si>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</si>
  <si>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</si>
  <si>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r>
      <t xml:space="preserve"> 文京区細街路拡幅整備助成金及び奨励金交付要綱</t>
    </r>
    <r>
      <rPr>
        <sz val="11"/>
        <rFont val="ＭＳ Ｐゴシック"/>
        <family val="3"/>
        <charset val="128"/>
      </rPr>
      <t>（以下「要綱」という。）第１１条の規定により、</t>
    </r>
    <rPh sb="24" eb="26">
      <t>イカ</t>
    </rPh>
    <rPh sb="27" eb="29">
      <t>ヨウコウ</t>
    </rPh>
    <phoneticPr fontId="3"/>
  </si>
  <si>
    <t>下記のとおり助成金を請求します。</t>
    <phoneticPr fontId="3"/>
  </si>
  <si>
    <t>記</t>
    <rPh sb="0" eb="1">
      <t>キ</t>
    </rPh>
    <phoneticPr fontId="3"/>
  </si>
  <si>
    <t>施工箇所</t>
    <rPh sb="0" eb="2">
      <t>セコウ</t>
    </rPh>
    <rPh sb="2" eb="4">
      <t>カショ</t>
    </rPh>
    <phoneticPr fontId="3"/>
  </si>
  <si>
    <t>文京区</t>
    <rPh sb="0" eb="3">
      <t>ブンキョウク</t>
    </rPh>
    <phoneticPr fontId="3"/>
  </si>
  <si>
    <t>丁目</t>
    <rPh sb="0" eb="2">
      <t>チョウメ</t>
    </rPh>
    <phoneticPr fontId="3"/>
  </si>
  <si>
    <t>番</t>
    <rPh sb="0" eb="1">
      <t>バン</t>
    </rPh>
    <phoneticPr fontId="3"/>
  </si>
  <si>
    <t>号</t>
    <rPh sb="0" eb="1">
      <t>ゴウ</t>
    </rPh>
    <phoneticPr fontId="3"/>
  </si>
  <si>
    <t>請求金額</t>
    <rPh sb="0" eb="2">
      <t>セイキュウ</t>
    </rPh>
    <rPh sb="2" eb="4">
      <t>キンガク</t>
    </rPh>
    <phoneticPr fontId="3"/>
  </si>
  <si>
    <t>円</t>
    <rPh sb="0" eb="1">
      <t>エン</t>
    </rPh>
    <phoneticPr fontId="3"/>
  </si>
  <si>
    <t>内訳</t>
    <phoneticPr fontId="3"/>
  </si>
  <si>
    <t>項　　目</t>
    <rPh sb="0" eb="1">
      <t>コウ</t>
    </rPh>
    <rPh sb="3" eb="4">
      <t>メ</t>
    </rPh>
    <phoneticPr fontId="3"/>
  </si>
  <si>
    <t>単位</t>
    <rPh sb="0" eb="2">
      <t>タンイ</t>
    </rPh>
    <phoneticPr fontId="3"/>
  </si>
  <si>
    <t>単価（円）</t>
    <rPh sb="0" eb="2">
      <t>タンカ</t>
    </rPh>
    <rPh sb="3" eb="4">
      <t>エン</t>
    </rPh>
    <phoneticPr fontId="3"/>
  </si>
  <si>
    <t>数量</t>
    <rPh sb="0" eb="2">
      <t>スウリョウ</t>
    </rPh>
    <phoneticPr fontId="3"/>
  </si>
  <si>
    <t>金額（円）</t>
    <rPh sb="0" eb="2">
      <t>キンガク</t>
    </rPh>
    <rPh sb="3" eb="4">
      <t>エン</t>
    </rPh>
    <phoneticPr fontId="3"/>
  </si>
  <si>
    <t>高さ</t>
    <rPh sb="0" eb="1">
      <t>タカ</t>
    </rPh>
    <phoneticPr fontId="3"/>
  </si>
  <si>
    <t>　１　塀の撤去</t>
    <rPh sb="3" eb="4">
      <t>ヘイ</t>
    </rPh>
    <rPh sb="5" eb="7">
      <t>テッキョ</t>
    </rPh>
    <phoneticPr fontId="3"/>
  </si>
  <si>
    <t>0.5㍍以上</t>
    <phoneticPr fontId="3"/>
  </si>
  <si>
    <t>メートル</t>
    <phoneticPr fontId="3"/>
  </si>
  <si>
    <r>
      <t>　２　塀の設置
　</t>
    </r>
    <r>
      <rPr>
        <sz val="9"/>
        <rFont val="ＭＳ Ｐゴシック"/>
        <family val="3"/>
        <charset val="128"/>
      </rPr>
      <t>（助成対象は撤去した延長を限度とする。）</t>
    </r>
    <rPh sb="3" eb="4">
      <t>ヘイ</t>
    </rPh>
    <rPh sb="5" eb="7">
      <t>セッチ</t>
    </rPh>
    <rPh sb="10" eb="12">
      <t>ジョセイ</t>
    </rPh>
    <rPh sb="12" eb="14">
      <t>タイショウ</t>
    </rPh>
    <rPh sb="15" eb="17">
      <t>テッキョ</t>
    </rPh>
    <rPh sb="19" eb="21">
      <t>エンチョウ</t>
    </rPh>
    <rPh sb="22" eb="24">
      <t>ゲンド</t>
    </rPh>
    <phoneticPr fontId="3"/>
  </si>
  <si>
    <t>0.5㍍以上1.0㍍未満</t>
    <rPh sb="10" eb="12">
      <t>ミマン</t>
    </rPh>
    <phoneticPr fontId="3"/>
  </si>
  <si>
    <t>1.0㍍以上</t>
    <phoneticPr fontId="3"/>
  </si>
  <si>
    <t>　３　擁壁・土留の
　　撤去及び設置</t>
    <rPh sb="3" eb="5">
      <t>ヨウヘキ</t>
    </rPh>
    <rPh sb="6" eb="8">
      <t>ドド</t>
    </rPh>
    <rPh sb="12" eb="14">
      <t>テッキョ</t>
    </rPh>
    <rPh sb="14" eb="15">
      <t>オヨ</t>
    </rPh>
    <rPh sb="16" eb="18">
      <t>セッチ</t>
    </rPh>
    <phoneticPr fontId="3"/>
  </si>
  <si>
    <t>撤去のみ</t>
    <rPh sb="0" eb="2">
      <t>テッキョ</t>
    </rPh>
    <phoneticPr fontId="3"/>
  </si>
  <si>
    <t>0.4㍍以上1.0㍍未満</t>
    <rPh sb="10" eb="12">
      <t>ミマン</t>
    </rPh>
    <phoneticPr fontId="3"/>
  </si>
  <si>
    <t>1.0㍍以上1.5㍍未満</t>
    <rPh sb="10" eb="12">
      <t>ミマン</t>
    </rPh>
    <phoneticPr fontId="3"/>
  </si>
  <si>
    <t>1.5㍍以上2.0㍍以下</t>
    <rPh sb="10" eb="12">
      <t>イカ</t>
    </rPh>
    <phoneticPr fontId="3"/>
  </si>
  <si>
    <t>設置のみ</t>
    <rPh sb="0" eb="2">
      <t>セッチ</t>
    </rPh>
    <phoneticPr fontId="3"/>
  </si>
  <si>
    <t>撤去及び設置</t>
    <rPh sb="0" eb="2">
      <t>テッキョ</t>
    </rPh>
    <rPh sb="2" eb="3">
      <t>オヨ</t>
    </rPh>
    <rPh sb="4" eb="6">
      <t>セッチ</t>
    </rPh>
    <phoneticPr fontId="3"/>
  </si>
  <si>
    <t>　　　最高限度額（2,000,000円）</t>
    <rPh sb="3" eb="5">
      <t>サイコウ</t>
    </rPh>
    <rPh sb="5" eb="7">
      <t>ゲンド</t>
    </rPh>
    <rPh sb="7" eb="8">
      <t>ガク</t>
    </rPh>
    <rPh sb="18" eb="19">
      <t>エン</t>
    </rPh>
    <phoneticPr fontId="3"/>
  </si>
  <si>
    <t>　４　水道メーターの移設</t>
    <rPh sb="3" eb="5">
      <t>スイドウ</t>
    </rPh>
    <rPh sb="10" eb="12">
      <t>イセツ</t>
    </rPh>
    <phoneticPr fontId="3"/>
  </si>
  <si>
    <t>個所</t>
    <rPh sb="0" eb="2">
      <t>カショ</t>
    </rPh>
    <phoneticPr fontId="3"/>
  </si>
  <si>
    <t>　５　桝の移設（私設）</t>
    <rPh sb="3" eb="4">
      <t>マス</t>
    </rPh>
    <rPh sb="5" eb="7">
      <t>イセツ</t>
    </rPh>
    <rPh sb="8" eb="10">
      <t>シセツ</t>
    </rPh>
    <phoneticPr fontId="3"/>
  </si>
  <si>
    <t>６　樹木の移植</t>
    <rPh sb="2" eb="4">
      <t>ジュモク</t>
    </rPh>
    <rPh sb="5" eb="7">
      <t>イショク</t>
    </rPh>
    <phoneticPr fontId="3"/>
  </si>
  <si>
    <t>幹周り15㌢㍍以上35㌢㍍未満</t>
    <rPh sb="0" eb="1">
      <t>ミキ</t>
    </rPh>
    <rPh sb="1" eb="2">
      <t>マワ</t>
    </rPh>
    <rPh sb="7" eb="9">
      <t>イジョウ</t>
    </rPh>
    <rPh sb="13" eb="15">
      <t>ミマン</t>
    </rPh>
    <phoneticPr fontId="3"/>
  </si>
  <si>
    <t>本</t>
    <rPh sb="0" eb="1">
      <t>ホン</t>
    </rPh>
    <phoneticPr fontId="3"/>
  </si>
  <si>
    <t>幹周り35㌢㍍以上60㌢㍍未満</t>
    <rPh sb="0" eb="1">
      <t>ミキ</t>
    </rPh>
    <rPh sb="1" eb="2">
      <t>マワ</t>
    </rPh>
    <rPh sb="7" eb="9">
      <t>イジョウ</t>
    </rPh>
    <rPh sb="13" eb="15">
      <t>ミマン</t>
    </rPh>
    <phoneticPr fontId="3"/>
  </si>
  <si>
    <t>幹周り60㌢㍍以上</t>
    <rPh sb="0" eb="1">
      <t>ミキ</t>
    </rPh>
    <rPh sb="1" eb="2">
      <t>マワ</t>
    </rPh>
    <rPh sb="7" eb="9">
      <t>イジョウ</t>
    </rPh>
    <phoneticPr fontId="3"/>
  </si>
  <si>
    <t>　７　私道上の電柱移設</t>
    <rPh sb="3" eb="5">
      <t>シドウ</t>
    </rPh>
    <rPh sb="5" eb="6">
      <t>ジョウ</t>
    </rPh>
    <rPh sb="7" eb="9">
      <t>デンチュウ</t>
    </rPh>
    <rPh sb="9" eb="11">
      <t>イセツ</t>
    </rPh>
    <phoneticPr fontId="3"/>
  </si>
  <si>
    <r>
      <t>　８　測量（寄</t>
    </r>
    <r>
      <rPr>
        <sz val="11"/>
        <rFont val="ＭＳ Ｐゴシック"/>
        <family val="3"/>
        <charset val="128"/>
      </rPr>
      <t>附の場合）</t>
    </r>
    <rPh sb="3" eb="5">
      <t>ソクリョウ</t>
    </rPh>
    <rPh sb="6" eb="8">
      <t>キフ</t>
    </rPh>
    <rPh sb="9" eb="11">
      <t>バアイ</t>
    </rPh>
    <phoneticPr fontId="3"/>
  </si>
  <si>
    <t>件</t>
    <rPh sb="0" eb="1">
      <t>ケン</t>
    </rPh>
    <phoneticPr fontId="3"/>
  </si>
  <si>
    <r>
      <t>　９　分筆登記（寄</t>
    </r>
    <r>
      <rPr>
        <sz val="11"/>
        <rFont val="ＭＳ Ｐゴシック"/>
        <family val="3"/>
        <charset val="128"/>
      </rPr>
      <t>附の場合）</t>
    </r>
    <rPh sb="3" eb="5">
      <t>ブンピツ</t>
    </rPh>
    <rPh sb="5" eb="7">
      <t>トウキ</t>
    </rPh>
    <rPh sb="8" eb="10">
      <t>キフ</t>
    </rPh>
    <rPh sb="11" eb="13">
      <t>バアイ</t>
    </rPh>
    <phoneticPr fontId="3"/>
  </si>
  <si>
    <t>　　　　　　　　　合　　　計　（円）</t>
    <rPh sb="9" eb="10">
      <t>ゴウ</t>
    </rPh>
    <rPh sb="13" eb="14">
      <t>ケイ</t>
    </rPh>
    <rPh sb="16" eb="17">
      <t>エン</t>
    </rPh>
    <phoneticPr fontId="3"/>
  </si>
  <si>
    <t>※要綱第5条第1項の規定により、実際の工事等に要した費用が別表第1に定める額よりも少ない場合は、その要した費用を助成額とする。</t>
    <rPh sb="6" eb="7">
      <t>ダイ</t>
    </rPh>
    <rPh sb="10" eb="12">
      <t>キテイ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</si>
</sst>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&quot;¥&quot;\ #,##0&quot;-&quot;"/>
    <numFmt numFmtId="177" formatCode="0.0_ "/>
    <numFmt numFmtId="178" formatCode="0_ 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0" fontId="0" fillId="0" borderId="6" xfId="0" applyBorder="1"/>
    <xf numFmtId="0" fontId="6" fillId="0" borderId="0" xfId="0" applyFon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/>
    <xf numFmtId="176" fontId="6" fillId="0" borderId="0" xfId="0" applyNumberFormat="1" applyFont="1"/>
    <xf numFmtId="5" fontId="6" fillId="0" borderId="0" xfId="0" applyNumberFormat="1" applyFont="1"/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38" fontId="0" fillId="0" borderId="10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38" fontId="0" fillId="0" borderId="13" xfId="1" applyFont="1" applyFill="1" applyBorder="1" applyAlignment="1">
      <alignment horizontal="center" vertical="center"/>
    </xf>
    <xf numFmtId="38" fontId="0" fillId="0" borderId="14" xfId="1" applyFont="1" applyFill="1" applyBorder="1" applyAlignment="1">
      <alignment horizontal="center" vertical="center"/>
    </xf>
    <xf numFmtId="38" fontId="0" fillId="0" borderId="15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78" fontId="0" fillId="0" borderId="10" xfId="0" applyNumberFormat="1" applyBorder="1" applyAlignment="1">
      <alignment vertical="center"/>
    </xf>
    <xf numFmtId="38" fontId="0" fillId="0" borderId="15" xfId="1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19" xfId="0" applyBorder="1"/>
    <xf numFmtId="0" fontId="0" fillId="0" borderId="20" xfId="0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129540</xdr:colOff>
      <xdr:row>10</xdr:row>
      <xdr:rowOff>60960</xdr:rowOff>
    </xdr:from>
    <xdr:to>
      <xdr:col>33</xdr:col>
      <xdr:colOff>15240</xdr:colOff>
      <xdr:row>11</xdr:row>
      <xdr:rowOff>38100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A862AF7-4F0F-4088-B00A-FB0CAFA4B578}"/>
            </a:ext>
          </a:extLst>
        </xdr:cNvPr>
        <xdr:cNvSpPr>
          <a:spLocks noChangeArrowheads="1"/>
        </xdr:cNvSpPr>
      </xdr:nvSpPr>
      <xdr:spPr bwMode="auto">
        <a:xfrm flipH="1">
          <a:off x="6019800" y="2430780"/>
          <a:ext cx="251460" cy="2133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121920</xdr:colOff>
      <xdr:row>0</xdr:row>
      <xdr:rowOff>152400</xdr:rowOff>
    </xdr:from>
    <xdr:to>
      <xdr:col>18</xdr:col>
      <xdr:colOff>76200</xdr:colOff>
      <xdr:row>2</xdr:row>
      <xdr:rowOff>182880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8C0A27D-DE76-4D8B-B56A-E0222482523A}"/>
            </a:ext>
          </a:extLst>
        </xdr:cNvPr>
        <xdr:cNvSpPr/>
      </xdr:nvSpPr>
      <xdr:spPr>
        <a:xfrm>
          <a:off x="3055620" y="152400"/>
          <a:ext cx="502920" cy="502920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46"/>
  <sheetViews>
    <sheetView tabSelected="1" workbookViewId="0">
      <selection activeCell="AV25" sqref="AV25"/>
    </sheetView>
  </sheetViews>
  <sheetFormatPr defaultColWidth="8.09765625" defaultRowHeight="18.75" customHeight="1"/>
  <cols>
    <col min="1" max="1" width="2.796875" customWidth="1"/>
    <col min="2" max="8" width="2.3984375" customWidth="1"/>
    <col min="9" max="15" width="2.69921875" customWidth="1"/>
    <col min="16" max="23" width="2.3984375" customWidth="1"/>
    <col min="24" max="24" width="2.796875" customWidth="1"/>
    <col min="25" max="52" width="2.3984375" customWidth="1"/>
    <col min="257" max="257" width="2.796875" customWidth="1"/>
    <col min="258" max="264" width="2.3984375" customWidth="1"/>
    <col min="265" max="271" width="2.69921875" customWidth="1"/>
    <col min="272" max="279" width="2.3984375" customWidth="1"/>
    <col min="280" max="280" width="2.796875" customWidth="1"/>
    <col min="281" max="308" width="2.3984375" customWidth="1"/>
    <col min="513" max="513" width="2.796875" customWidth="1"/>
    <col min="514" max="520" width="2.3984375" customWidth="1"/>
    <col min="521" max="527" width="2.69921875" customWidth="1"/>
    <col min="528" max="535" width="2.3984375" customWidth="1"/>
    <col min="536" max="536" width="2.796875" customWidth="1"/>
    <col min="537" max="564" width="2.3984375" customWidth="1"/>
    <col min="769" max="769" width="2.796875" customWidth="1"/>
    <col min="770" max="776" width="2.3984375" customWidth="1"/>
    <col min="777" max="783" width="2.69921875" customWidth="1"/>
    <col min="784" max="791" width="2.3984375" customWidth="1"/>
    <col min="792" max="792" width="2.796875" customWidth="1"/>
    <col min="793" max="820" width="2.3984375" customWidth="1"/>
    <col min="1025" max="1025" width="2.796875" customWidth="1"/>
    <col min="1026" max="1032" width="2.3984375" customWidth="1"/>
    <col min="1033" max="1039" width="2.69921875" customWidth="1"/>
    <col min="1040" max="1047" width="2.3984375" customWidth="1"/>
    <col min="1048" max="1048" width="2.796875" customWidth="1"/>
    <col min="1049" max="1076" width="2.3984375" customWidth="1"/>
    <col min="1281" max="1281" width="2.796875" customWidth="1"/>
    <col min="1282" max="1288" width="2.3984375" customWidth="1"/>
    <col min="1289" max="1295" width="2.69921875" customWidth="1"/>
    <col min="1296" max="1303" width="2.3984375" customWidth="1"/>
    <col min="1304" max="1304" width="2.796875" customWidth="1"/>
    <col min="1305" max="1332" width="2.3984375" customWidth="1"/>
    <col min="1537" max="1537" width="2.796875" customWidth="1"/>
    <col min="1538" max="1544" width="2.3984375" customWidth="1"/>
    <col min="1545" max="1551" width="2.69921875" customWidth="1"/>
    <col min="1552" max="1559" width="2.3984375" customWidth="1"/>
    <col min="1560" max="1560" width="2.796875" customWidth="1"/>
    <col min="1561" max="1588" width="2.3984375" customWidth="1"/>
    <col min="1793" max="1793" width="2.796875" customWidth="1"/>
    <col min="1794" max="1800" width="2.3984375" customWidth="1"/>
    <col min="1801" max="1807" width="2.69921875" customWidth="1"/>
    <col min="1808" max="1815" width="2.3984375" customWidth="1"/>
    <col min="1816" max="1816" width="2.796875" customWidth="1"/>
    <col min="1817" max="1844" width="2.3984375" customWidth="1"/>
    <col min="2049" max="2049" width="2.796875" customWidth="1"/>
    <col min="2050" max="2056" width="2.3984375" customWidth="1"/>
    <col min="2057" max="2063" width="2.69921875" customWidth="1"/>
    <col min="2064" max="2071" width="2.3984375" customWidth="1"/>
    <col min="2072" max="2072" width="2.796875" customWidth="1"/>
    <col min="2073" max="2100" width="2.3984375" customWidth="1"/>
    <col min="2305" max="2305" width="2.796875" customWidth="1"/>
    <col min="2306" max="2312" width="2.3984375" customWidth="1"/>
    <col min="2313" max="2319" width="2.69921875" customWidth="1"/>
    <col min="2320" max="2327" width="2.3984375" customWidth="1"/>
    <col min="2328" max="2328" width="2.796875" customWidth="1"/>
    <col min="2329" max="2356" width="2.3984375" customWidth="1"/>
    <col min="2561" max="2561" width="2.796875" customWidth="1"/>
    <col min="2562" max="2568" width="2.3984375" customWidth="1"/>
    <col min="2569" max="2575" width="2.69921875" customWidth="1"/>
    <col min="2576" max="2583" width="2.3984375" customWidth="1"/>
    <col min="2584" max="2584" width="2.796875" customWidth="1"/>
    <col min="2585" max="2612" width="2.3984375" customWidth="1"/>
    <col min="2817" max="2817" width="2.796875" customWidth="1"/>
    <col min="2818" max="2824" width="2.3984375" customWidth="1"/>
    <col min="2825" max="2831" width="2.69921875" customWidth="1"/>
    <col min="2832" max="2839" width="2.3984375" customWidth="1"/>
    <col min="2840" max="2840" width="2.796875" customWidth="1"/>
    <col min="2841" max="2868" width="2.3984375" customWidth="1"/>
    <col min="3073" max="3073" width="2.796875" customWidth="1"/>
    <col min="3074" max="3080" width="2.3984375" customWidth="1"/>
    <col min="3081" max="3087" width="2.69921875" customWidth="1"/>
    <col min="3088" max="3095" width="2.3984375" customWidth="1"/>
    <col min="3096" max="3096" width="2.796875" customWidth="1"/>
    <col min="3097" max="3124" width="2.3984375" customWidth="1"/>
    <col min="3329" max="3329" width="2.796875" customWidth="1"/>
    <col min="3330" max="3336" width="2.3984375" customWidth="1"/>
    <col min="3337" max="3343" width="2.69921875" customWidth="1"/>
    <col min="3344" max="3351" width="2.3984375" customWidth="1"/>
    <col min="3352" max="3352" width="2.796875" customWidth="1"/>
    <col min="3353" max="3380" width="2.3984375" customWidth="1"/>
    <col min="3585" max="3585" width="2.796875" customWidth="1"/>
    <col min="3586" max="3592" width="2.3984375" customWidth="1"/>
    <col min="3593" max="3599" width="2.69921875" customWidth="1"/>
    <col min="3600" max="3607" width="2.3984375" customWidth="1"/>
    <col min="3608" max="3608" width="2.796875" customWidth="1"/>
    <col min="3609" max="3636" width="2.3984375" customWidth="1"/>
    <col min="3841" max="3841" width="2.796875" customWidth="1"/>
    <col min="3842" max="3848" width="2.3984375" customWidth="1"/>
    <col min="3849" max="3855" width="2.69921875" customWidth="1"/>
    <col min="3856" max="3863" width="2.3984375" customWidth="1"/>
    <col min="3864" max="3864" width="2.796875" customWidth="1"/>
    <col min="3865" max="3892" width="2.3984375" customWidth="1"/>
    <col min="4097" max="4097" width="2.796875" customWidth="1"/>
    <col min="4098" max="4104" width="2.3984375" customWidth="1"/>
    <col min="4105" max="4111" width="2.69921875" customWidth="1"/>
    <col min="4112" max="4119" width="2.3984375" customWidth="1"/>
    <col min="4120" max="4120" width="2.796875" customWidth="1"/>
    <col min="4121" max="4148" width="2.3984375" customWidth="1"/>
    <col min="4353" max="4353" width="2.796875" customWidth="1"/>
    <col min="4354" max="4360" width="2.3984375" customWidth="1"/>
    <col min="4361" max="4367" width="2.69921875" customWidth="1"/>
    <col min="4368" max="4375" width="2.3984375" customWidth="1"/>
    <col min="4376" max="4376" width="2.796875" customWidth="1"/>
    <col min="4377" max="4404" width="2.3984375" customWidth="1"/>
    <col min="4609" max="4609" width="2.796875" customWidth="1"/>
    <col min="4610" max="4616" width="2.3984375" customWidth="1"/>
    <col min="4617" max="4623" width="2.69921875" customWidth="1"/>
    <col min="4624" max="4631" width="2.3984375" customWidth="1"/>
    <col min="4632" max="4632" width="2.796875" customWidth="1"/>
    <col min="4633" max="4660" width="2.3984375" customWidth="1"/>
    <col min="4865" max="4865" width="2.796875" customWidth="1"/>
    <col min="4866" max="4872" width="2.3984375" customWidth="1"/>
    <col min="4873" max="4879" width="2.69921875" customWidth="1"/>
    <col min="4880" max="4887" width="2.3984375" customWidth="1"/>
    <col min="4888" max="4888" width="2.796875" customWidth="1"/>
    <col min="4889" max="4916" width="2.3984375" customWidth="1"/>
    <col min="5121" max="5121" width="2.796875" customWidth="1"/>
    <col min="5122" max="5128" width="2.3984375" customWidth="1"/>
    <col min="5129" max="5135" width="2.69921875" customWidth="1"/>
    <col min="5136" max="5143" width="2.3984375" customWidth="1"/>
    <col min="5144" max="5144" width="2.796875" customWidth="1"/>
    <col min="5145" max="5172" width="2.3984375" customWidth="1"/>
    <col min="5377" max="5377" width="2.796875" customWidth="1"/>
    <col min="5378" max="5384" width="2.3984375" customWidth="1"/>
    <col min="5385" max="5391" width="2.69921875" customWidth="1"/>
    <col min="5392" max="5399" width="2.3984375" customWidth="1"/>
    <col min="5400" max="5400" width="2.796875" customWidth="1"/>
    <col min="5401" max="5428" width="2.3984375" customWidth="1"/>
    <col min="5633" max="5633" width="2.796875" customWidth="1"/>
    <col min="5634" max="5640" width="2.3984375" customWidth="1"/>
    <col min="5641" max="5647" width="2.69921875" customWidth="1"/>
    <col min="5648" max="5655" width="2.3984375" customWidth="1"/>
    <col min="5656" max="5656" width="2.796875" customWidth="1"/>
    <col min="5657" max="5684" width="2.3984375" customWidth="1"/>
    <col min="5889" max="5889" width="2.796875" customWidth="1"/>
    <col min="5890" max="5896" width="2.3984375" customWidth="1"/>
    <col min="5897" max="5903" width="2.69921875" customWidth="1"/>
    <col min="5904" max="5911" width="2.3984375" customWidth="1"/>
    <col min="5912" max="5912" width="2.796875" customWidth="1"/>
    <col min="5913" max="5940" width="2.3984375" customWidth="1"/>
    <col min="6145" max="6145" width="2.796875" customWidth="1"/>
    <col min="6146" max="6152" width="2.3984375" customWidth="1"/>
    <col min="6153" max="6159" width="2.69921875" customWidth="1"/>
    <col min="6160" max="6167" width="2.3984375" customWidth="1"/>
    <col min="6168" max="6168" width="2.796875" customWidth="1"/>
    <col min="6169" max="6196" width="2.3984375" customWidth="1"/>
    <col min="6401" max="6401" width="2.796875" customWidth="1"/>
    <col min="6402" max="6408" width="2.3984375" customWidth="1"/>
    <col min="6409" max="6415" width="2.69921875" customWidth="1"/>
    <col min="6416" max="6423" width="2.3984375" customWidth="1"/>
    <col min="6424" max="6424" width="2.796875" customWidth="1"/>
    <col min="6425" max="6452" width="2.3984375" customWidth="1"/>
    <col min="6657" max="6657" width="2.796875" customWidth="1"/>
    <col min="6658" max="6664" width="2.3984375" customWidth="1"/>
    <col min="6665" max="6671" width="2.69921875" customWidth="1"/>
    <col min="6672" max="6679" width="2.3984375" customWidth="1"/>
    <col min="6680" max="6680" width="2.796875" customWidth="1"/>
    <col min="6681" max="6708" width="2.3984375" customWidth="1"/>
    <col min="6913" max="6913" width="2.796875" customWidth="1"/>
    <col min="6914" max="6920" width="2.3984375" customWidth="1"/>
    <col min="6921" max="6927" width="2.69921875" customWidth="1"/>
    <col min="6928" max="6935" width="2.3984375" customWidth="1"/>
    <col min="6936" max="6936" width="2.796875" customWidth="1"/>
    <col min="6937" max="6964" width="2.3984375" customWidth="1"/>
    <col min="7169" max="7169" width="2.796875" customWidth="1"/>
    <col min="7170" max="7176" width="2.3984375" customWidth="1"/>
    <col min="7177" max="7183" width="2.69921875" customWidth="1"/>
    <col min="7184" max="7191" width="2.3984375" customWidth="1"/>
    <col min="7192" max="7192" width="2.796875" customWidth="1"/>
    <col min="7193" max="7220" width="2.3984375" customWidth="1"/>
    <col min="7425" max="7425" width="2.796875" customWidth="1"/>
    <col min="7426" max="7432" width="2.3984375" customWidth="1"/>
    <col min="7433" max="7439" width="2.69921875" customWidth="1"/>
    <col min="7440" max="7447" width="2.3984375" customWidth="1"/>
    <col min="7448" max="7448" width="2.796875" customWidth="1"/>
    <col min="7449" max="7476" width="2.3984375" customWidth="1"/>
    <col min="7681" max="7681" width="2.796875" customWidth="1"/>
    <col min="7682" max="7688" width="2.3984375" customWidth="1"/>
    <col min="7689" max="7695" width="2.69921875" customWidth="1"/>
    <col min="7696" max="7703" width="2.3984375" customWidth="1"/>
    <col min="7704" max="7704" width="2.796875" customWidth="1"/>
    <col min="7705" max="7732" width="2.3984375" customWidth="1"/>
    <col min="7937" max="7937" width="2.796875" customWidth="1"/>
    <col min="7938" max="7944" width="2.3984375" customWidth="1"/>
    <col min="7945" max="7951" width="2.69921875" customWidth="1"/>
    <col min="7952" max="7959" width="2.3984375" customWidth="1"/>
    <col min="7960" max="7960" width="2.796875" customWidth="1"/>
    <col min="7961" max="7988" width="2.3984375" customWidth="1"/>
    <col min="8193" max="8193" width="2.796875" customWidth="1"/>
    <col min="8194" max="8200" width="2.3984375" customWidth="1"/>
    <col min="8201" max="8207" width="2.69921875" customWidth="1"/>
    <col min="8208" max="8215" width="2.3984375" customWidth="1"/>
    <col min="8216" max="8216" width="2.796875" customWidth="1"/>
    <col min="8217" max="8244" width="2.3984375" customWidth="1"/>
    <col min="8449" max="8449" width="2.796875" customWidth="1"/>
    <col min="8450" max="8456" width="2.3984375" customWidth="1"/>
    <col min="8457" max="8463" width="2.69921875" customWidth="1"/>
    <col min="8464" max="8471" width="2.3984375" customWidth="1"/>
    <col min="8472" max="8472" width="2.796875" customWidth="1"/>
    <col min="8473" max="8500" width="2.3984375" customWidth="1"/>
    <col min="8705" max="8705" width="2.796875" customWidth="1"/>
    <col min="8706" max="8712" width="2.3984375" customWidth="1"/>
    <col min="8713" max="8719" width="2.69921875" customWidth="1"/>
    <col min="8720" max="8727" width="2.3984375" customWidth="1"/>
    <col min="8728" max="8728" width="2.796875" customWidth="1"/>
    <col min="8729" max="8756" width="2.3984375" customWidth="1"/>
    <col min="8961" max="8961" width="2.796875" customWidth="1"/>
    <col min="8962" max="8968" width="2.3984375" customWidth="1"/>
    <col min="8969" max="8975" width="2.69921875" customWidth="1"/>
    <col min="8976" max="8983" width="2.3984375" customWidth="1"/>
    <col min="8984" max="8984" width="2.796875" customWidth="1"/>
    <col min="8985" max="9012" width="2.3984375" customWidth="1"/>
    <col min="9217" max="9217" width="2.796875" customWidth="1"/>
    <col min="9218" max="9224" width="2.3984375" customWidth="1"/>
    <col min="9225" max="9231" width="2.69921875" customWidth="1"/>
    <col min="9232" max="9239" width="2.3984375" customWidth="1"/>
    <col min="9240" max="9240" width="2.796875" customWidth="1"/>
    <col min="9241" max="9268" width="2.3984375" customWidth="1"/>
    <col min="9473" max="9473" width="2.796875" customWidth="1"/>
    <col min="9474" max="9480" width="2.3984375" customWidth="1"/>
    <col min="9481" max="9487" width="2.69921875" customWidth="1"/>
    <col min="9488" max="9495" width="2.3984375" customWidth="1"/>
    <col min="9496" max="9496" width="2.796875" customWidth="1"/>
    <col min="9497" max="9524" width="2.3984375" customWidth="1"/>
    <col min="9729" max="9729" width="2.796875" customWidth="1"/>
    <col min="9730" max="9736" width="2.3984375" customWidth="1"/>
    <col min="9737" max="9743" width="2.69921875" customWidth="1"/>
    <col min="9744" max="9751" width="2.3984375" customWidth="1"/>
    <col min="9752" max="9752" width="2.796875" customWidth="1"/>
    <col min="9753" max="9780" width="2.3984375" customWidth="1"/>
    <col min="9985" max="9985" width="2.796875" customWidth="1"/>
    <col min="9986" max="9992" width="2.3984375" customWidth="1"/>
    <col min="9993" max="9999" width="2.69921875" customWidth="1"/>
    <col min="10000" max="10007" width="2.3984375" customWidth="1"/>
    <col min="10008" max="10008" width="2.796875" customWidth="1"/>
    <col min="10009" max="10036" width="2.3984375" customWidth="1"/>
    <col min="10241" max="10241" width="2.796875" customWidth="1"/>
    <col min="10242" max="10248" width="2.3984375" customWidth="1"/>
    <col min="10249" max="10255" width="2.69921875" customWidth="1"/>
    <col min="10256" max="10263" width="2.3984375" customWidth="1"/>
    <col min="10264" max="10264" width="2.796875" customWidth="1"/>
    <col min="10265" max="10292" width="2.3984375" customWidth="1"/>
    <col min="10497" max="10497" width="2.796875" customWidth="1"/>
    <col min="10498" max="10504" width="2.3984375" customWidth="1"/>
    <col min="10505" max="10511" width="2.69921875" customWidth="1"/>
    <col min="10512" max="10519" width="2.3984375" customWidth="1"/>
    <col min="10520" max="10520" width="2.796875" customWidth="1"/>
    <col min="10521" max="10548" width="2.3984375" customWidth="1"/>
    <col min="10753" max="10753" width="2.796875" customWidth="1"/>
    <col min="10754" max="10760" width="2.3984375" customWidth="1"/>
    <col min="10761" max="10767" width="2.69921875" customWidth="1"/>
    <col min="10768" max="10775" width="2.3984375" customWidth="1"/>
    <col min="10776" max="10776" width="2.796875" customWidth="1"/>
    <col min="10777" max="10804" width="2.3984375" customWidth="1"/>
    <col min="11009" max="11009" width="2.796875" customWidth="1"/>
    <col min="11010" max="11016" width="2.3984375" customWidth="1"/>
    <col min="11017" max="11023" width="2.69921875" customWidth="1"/>
    <col min="11024" max="11031" width="2.3984375" customWidth="1"/>
    <col min="11032" max="11032" width="2.796875" customWidth="1"/>
    <col min="11033" max="11060" width="2.3984375" customWidth="1"/>
    <col min="11265" max="11265" width="2.796875" customWidth="1"/>
    <col min="11266" max="11272" width="2.3984375" customWidth="1"/>
    <col min="11273" max="11279" width="2.69921875" customWidth="1"/>
    <col min="11280" max="11287" width="2.3984375" customWidth="1"/>
    <col min="11288" max="11288" width="2.796875" customWidth="1"/>
    <col min="11289" max="11316" width="2.3984375" customWidth="1"/>
    <col min="11521" max="11521" width="2.796875" customWidth="1"/>
    <col min="11522" max="11528" width="2.3984375" customWidth="1"/>
    <col min="11529" max="11535" width="2.69921875" customWidth="1"/>
    <col min="11536" max="11543" width="2.3984375" customWidth="1"/>
    <col min="11544" max="11544" width="2.796875" customWidth="1"/>
    <col min="11545" max="11572" width="2.3984375" customWidth="1"/>
    <col min="11777" max="11777" width="2.796875" customWidth="1"/>
    <col min="11778" max="11784" width="2.3984375" customWidth="1"/>
    <col min="11785" max="11791" width="2.69921875" customWidth="1"/>
    <col min="11792" max="11799" width="2.3984375" customWidth="1"/>
    <col min="11800" max="11800" width="2.796875" customWidth="1"/>
    <col min="11801" max="11828" width="2.3984375" customWidth="1"/>
    <col min="12033" max="12033" width="2.796875" customWidth="1"/>
    <col min="12034" max="12040" width="2.3984375" customWidth="1"/>
    <col min="12041" max="12047" width="2.69921875" customWidth="1"/>
    <col min="12048" max="12055" width="2.3984375" customWidth="1"/>
    <col min="12056" max="12056" width="2.796875" customWidth="1"/>
    <col min="12057" max="12084" width="2.3984375" customWidth="1"/>
    <col min="12289" max="12289" width="2.796875" customWidth="1"/>
    <col min="12290" max="12296" width="2.3984375" customWidth="1"/>
    <col min="12297" max="12303" width="2.69921875" customWidth="1"/>
    <col min="12304" max="12311" width="2.3984375" customWidth="1"/>
    <col min="12312" max="12312" width="2.796875" customWidth="1"/>
    <col min="12313" max="12340" width="2.3984375" customWidth="1"/>
    <col min="12545" max="12545" width="2.796875" customWidth="1"/>
    <col min="12546" max="12552" width="2.3984375" customWidth="1"/>
    <col min="12553" max="12559" width="2.69921875" customWidth="1"/>
    <col min="12560" max="12567" width="2.3984375" customWidth="1"/>
    <col min="12568" max="12568" width="2.796875" customWidth="1"/>
    <col min="12569" max="12596" width="2.3984375" customWidth="1"/>
    <col min="12801" max="12801" width="2.796875" customWidth="1"/>
    <col min="12802" max="12808" width="2.3984375" customWidth="1"/>
    <col min="12809" max="12815" width="2.69921875" customWidth="1"/>
    <col min="12816" max="12823" width="2.3984375" customWidth="1"/>
    <col min="12824" max="12824" width="2.796875" customWidth="1"/>
    <col min="12825" max="12852" width="2.3984375" customWidth="1"/>
    <col min="13057" max="13057" width="2.796875" customWidth="1"/>
    <col min="13058" max="13064" width="2.3984375" customWidth="1"/>
    <col min="13065" max="13071" width="2.69921875" customWidth="1"/>
    <col min="13072" max="13079" width="2.3984375" customWidth="1"/>
    <col min="13080" max="13080" width="2.796875" customWidth="1"/>
    <col min="13081" max="13108" width="2.3984375" customWidth="1"/>
    <col min="13313" max="13313" width="2.796875" customWidth="1"/>
    <col min="13314" max="13320" width="2.3984375" customWidth="1"/>
    <col min="13321" max="13327" width="2.69921875" customWidth="1"/>
    <col min="13328" max="13335" width="2.3984375" customWidth="1"/>
    <col min="13336" max="13336" width="2.796875" customWidth="1"/>
    <col min="13337" max="13364" width="2.3984375" customWidth="1"/>
    <col min="13569" max="13569" width="2.796875" customWidth="1"/>
    <col min="13570" max="13576" width="2.3984375" customWidth="1"/>
    <col min="13577" max="13583" width="2.69921875" customWidth="1"/>
    <col min="13584" max="13591" width="2.3984375" customWidth="1"/>
    <col min="13592" max="13592" width="2.796875" customWidth="1"/>
    <col min="13593" max="13620" width="2.3984375" customWidth="1"/>
    <col min="13825" max="13825" width="2.796875" customWidth="1"/>
    <col min="13826" max="13832" width="2.3984375" customWidth="1"/>
    <col min="13833" max="13839" width="2.69921875" customWidth="1"/>
    <col min="13840" max="13847" width="2.3984375" customWidth="1"/>
    <col min="13848" max="13848" width="2.796875" customWidth="1"/>
    <col min="13849" max="13876" width="2.3984375" customWidth="1"/>
    <col min="14081" max="14081" width="2.796875" customWidth="1"/>
    <col min="14082" max="14088" width="2.3984375" customWidth="1"/>
    <col min="14089" max="14095" width="2.69921875" customWidth="1"/>
    <col min="14096" max="14103" width="2.3984375" customWidth="1"/>
    <col min="14104" max="14104" width="2.796875" customWidth="1"/>
    <col min="14105" max="14132" width="2.3984375" customWidth="1"/>
    <col min="14337" max="14337" width="2.796875" customWidth="1"/>
    <col min="14338" max="14344" width="2.3984375" customWidth="1"/>
    <col min="14345" max="14351" width="2.69921875" customWidth="1"/>
    <col min="14352" max="14359" width="2.3984375" customWidth="1"/>
    <col min="14360" max="14360" width="2.796875" customWidth="1"/>
    <col min="14361" max="14388" width="2.3984375" customWidth="1"/>
    <col min="14593" max="14593" width="2.796875" customWidth="1"/>
    <col min="14594" max="14600" width="2.3984375" customWidth="1"/>
    <col min="14601" max="14607" width="2.69921875" customWidth="1"/>
    <col min="14608" max="14615" width="2.3984375" customWidth="1"/>
    <col min="14616" max="14616" width="2.796875" customWidth="1"/>
    <col min="14617" max="14644" width="2.3984375" customWidth="1"/>
    <col min="14849" max="14849" width="2.796875" customWidth="1"/>
    <col min="14850" max="14856" width="2.3984375" customWidth="1"/>
    <col min="14857" max="14863" width="2.69921875" customWidth="1"/>
    <col min="14864" max="14871" width="2.3984375" customWidth="1"/>
    <col min="14872" max="14872" width="2.796875" customWidth="1"/>
    <col min="14873" max="14900" width="2.3984375" customWidth="1"/>
    <col min="15105" max="15105" width="2.796875" customWidth="1"/>
    <col min="15106" max="15112" width="2.3984375" customWidth="1"/>
    <col min="15113" max="15119" width="2.69921875" customWidth="1"/>
    <col min="15120" max="15127" width="2.3984375" customWidth="1"/>
    <col min="15128" max="15128" width="2.796875" customWidth="1"/>
    <col min="15129" max="15156" width="2.3984375" customWidth="1"/>
    <col min="15361" max="15361" width="2.796875" customWidth="1"/>
    <col min="15362" max="15368" width="2.3984375" customWidth="1"/>
    <col min="15369" max="15375" width="2.69921875" customWidth="1"/>
    <col min="15376" max="15383" width="2.3984375" customWidth="1"/>
    <col min="15384" max="15384" width="2.796875" customWidth="1"/>
    <col min="15385" max="15412" width="2.3984375" customWidth="1"/>
    <col min="15617" max="15617" width="2.796875" customWidth="1"/>
    <col min="15618" max="15624" width="2.3984375" customWidth="1"/>
    <col min="15625" max="15631" width="2.69921875" customWidth="1"/>
    <col min="15632" max="15639" width="2.3984375" customWidth="1"/>
    <col min="15640" max="15640" width="2.796875" customWidth="1"/>
    <col min="15641" max="15668" width="2.3984375" customWidth="1"/>
    <col min="15873" max="15873" width="2.796875" customWidth="1"/>
    <col min="15874" max="15880" width="2.3984375" customWidth="1"/>
    <col min="15881" max="15887" width="2.69921875" customWidth="1"/>
    <col min="15888" max="15895" width="2.3984375" customWidth="1"/>
    <col min="15896" max="15896" width="2.796875" customWidth="1"/>
    <col min="15897" max="15924" width="2.3984375" customWidth="1"/>
    <col min="16129" max="16129" width="2.796875" customWidth="1"/>
    <col min="16130" max="16136" width="2.3984375" customWidth="1"/>
    <col min="16137" max="16143" width="2.69921875" customWidth="1"/>
    <col min="16144" max="16151" width="2.3984375" customWidth="1"/>
    <col min="16152" max="16152" width="2.796875" customWidth="1"/>
    <col min="16153" max="16180" width="2.3984375" customWidth="1"/>
  </cols>
  <sheetData>
    <row r="2" spans="2:38" ht="18.75" customHeight="1">
      <c r="T2" t="s">
        <v>0</v>
      </c>
    </row>
    <row r="3" spans="2:38" ht="18.75" customHeight="1" thickBot="1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2:38" ht="18.75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4"/>
    </row>
    <row r="5" spans="2:38" ht="22.5" customHeight="1">
      <c r="B5" s="5"/>
      <c r="K5" s="6" t="s">
        <v>2</v>
      </c>
      <c r="AK5" s="7"/>
    </row>
    <row r="6" spans="2:38" ht="16.5" customHeight="1">
      <c r="B6" s="5"/>
      <c r="AK6" s="7"/>
    </row>
    <row r="7" spans="2:38" ht="18.75" customHeight="1">
      <c r="B7" s="5"/>
      <c r="AC7" s="8" t="s">
        <v>3</v>
      </c>
      <c r="AK7" s="7"/>
    </row>
    <row r="8" spans="2:38" ht="18.75" customHeight="1">
      <c r="B8" s="5"/>
      <c r="D8" s="8" t="s">
        <v>4</v>
      </c>
      <c r="AK8" s="7"/>
    </row>
    <row r="9" spans="2:38" ht="18" customHeight="1">
      <c r="B9" s="5"/>
      <c r="X9" s="8"/>
      <c r="AB9" s="8"/>
      <c r="AK9" s="7"/>
    </row>
    <row r="10" spans="2:38" ht="18.75" customHeight="1">
      <c r="B10" s="5"/>
      <c r="Q10" s="8" t="s">
        <v>5</v>
      </c>
      <c r="U10" s="8"/>
      <c r="X10" s="8" t="s">
        <v>6</v>
      </c>
      <c r="AB10" s="8"/>
      <c r="AK10" s="7"/>
    </row>
    <row r="11" spans="2:38" ht="18.75" customHeight="1">
      <c r="B11" s="5"/>
      <c r="X11" s="8" t="s">
        <v>7</v>
      </c>
      <c r="AB11" s="8"/>
      <c r="AG11" t="s">
        <v>8</v>
      </c>
      <c r="AK11" s="7"/>
    </row>
    <row r="12" spans="2:38" ht="18.75" customHeight="1">
      <c r="B12" s="5"/>
      <c r="AB12" s="8"/>
      <c r="AK12" s="7"/>
    </row>
    <row r="13" spans="2:38" ht="18.75" customHeight="1">
      <c r="B13" s="9" t="s">
        <v>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1"/>
      <c r="AL13" s="8"/>
    </row>
    <row r="14" spans="2:38" ht="16.5" customHeight="1">
      <c r="B14" s="5"/>
      <c r="C14" s="8"/>
      <c r="D14" t="s">
        <v>10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11"/>
      <c r="AL14" s="8"/>
    </row>
    <row r="15" spans="2:38" ht="18.75" customHeight="1">
      <c r="B15" s="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 t="s">
        <v>11</v>
      </c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11"/>
      <c r="AL15" s="8"/>
    </row>
    <row r="16" spans="2:38" ht="16.5" customHeight="1"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1"/>
      <c r="AL16" s="8"/>
    </row>
    <row r="17" spans="2:38" ht="18.75" customHeight="1">
      <c r="B17" s="5"/>
      <c r="C17" s="8">
        <v>1</v>
      </c>
      <c r="D17" s="8"/>
      <c r="E17" s="8" t="s">
        <v>12</v>
      </c>
      <c r="F17" s="8"/>
      <c r="G17" s="8"/>
      <c r="H17" s="8"/>
      <c r="I17" s="8"/>
      <c r="J17" s="8"/>
      <c r="K17" s="8" t="s">
        <v>13</v>
      </c>
      <c r="L17" s="8"/>
      <c r="M17" s="8"/>
      <c r="N17" s="8"/>
      <c r="O17" s="8"/>
      <c r="P17" s="8"/>
      <c r="Q17" s="8" t="s">
        <v>14</v>
      </c>
      <c r="R17" s="8"/>
      <c r="S17" s="8"/>
      <c r="T17" s="8"/>
      <c r="U17" s="8" t="s">
        <v>15</v>
      </c>
      <c r="V17" s="8"/>
      <c r="W17" s="8"/>
      <c r="X17" s="8" t="s">
        <v>16</v>
      </c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1"/>
      <c r="AL17" s="8"/>
    </row>
    <row r="18" spans="2:38" ht="18.75" customHeight="1">
      <c r="B18" s="5"/>
      <c r="C18" s="8">
        <v>2</v>
      </c>
      <c r="D18" s="8"/>
      <c r="E18" s="8" t="s">
        <v>17</v>
      </c>
      <c r="F18" s="8"/>
      <c r="G18" s="8"/>
      <c r="H18" s="8"/>
      <c r="I18" s="8"/>
      <c r="J18" s="8"/>
      <c r="K18" s="12"/>
      <c r="L18" s="12"/>
      <c r="M18" s="12"/>
      <c r="N18" s="12"/>
      <c r="O18" s="12"/>
      <c r="P18" s="13"/>
      <c r="Q18" s="13" t="s">
        <v>18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11"/>
      <c r="AL18" s="8"/>
    </row>
    <row r="19" spans="2:38" ht="18.75" customHeight="1">
      <c r="B19" s="5"/>
      <c r="C19" s="8">
        <v>3</v>
      </c>
      <c r="D19" s="8"/>
      <c r="E19" s="8" t="s">
        <v>19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1"/>
      <c r="AL19" s="8"/>
    </row>
    <row r="20" spans="2:38" ht="14.25" customHeight="1">
      <c r="B20" s="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11"/>
      <c r="AL20" s="8"/>
    </row>
    <row r="21" spans="2:38" ht="18.75" customHeight="1">
      <c r="B21" s="5"/>
      <c r="C21" s="14"/>
      <c r="D21" s="15"/>
      <c r="E21" s="15"/>
      <c r="F21" s="15"/>
      <c r="G21" s="15"/>
      <c r="H21" s="15"/>
      <c r="I21" s="16" t="s">
        <v>20</v>
      </c>
      <c r="J21" s="16"/>
      <c r="K21" s="16"/>
      <c r="L21" s="16"/>
      <c r="M21" s="16"/>
      <c r="N21" s="16"/>
      <c r="O21" s="16"/>
      <c r="P21" s="15"/>
      <c r="Q21" s="15"/>
      <c r="R21" s="15"/>
      <c r="S21" s="15"/>
      <c r="T21" s="15"/>
      <c r="U21" s="17"/>
      <c r="V21" s="18" t="s">
        <v>21</v>
      </c>
      <c r="W21" s="18"/>
      <c r="X21" s="18" t="s">
        <v>22</v>
      </c>
      <c r="Y21" s="18"/>
      <c r="Z21" s="18"/>
      <c r="AA21" s="18" t="s">
        <v>23</v>
      </c>
      <c r="AB21" s="18"/>
      <c r="AC21" s="18"/>
      <c r="AD21" s="18" t="s">
        <v>24</v>
      </c>
      <c r="AE21" s="18"/>
      <c r="AF21" s="18"/>
      <c r="AG21" s="18"/>
      <c r="AH21" s="18"/>
      <c r="AI21" s="19"/>
      <c r="AK21" s="7"/>
    </row>
    <row r="22" spans="2:38" ht="18.75" customHeight="1">
      <c r="B22" s="5"/>
      <c r="C22" s="20"/>
      <c r="D22" s="21"/>
      <c r="E22" s="21"/>
      <c r="F22" s="21"/>
      <c r="G22" s="21"/>
      <c r="H22" s="21"/>
      <c r="I22" s="22"/>
      <c r="J22" s="22"/>
      <c r="K22" s="22"/>
      <c r="L22" s="22"/>
      <c r="M22" s="22"/>
      <c r="N22" s="22"/>
      <c r="O22" s="22"/>
      <c r="P22" s="23" t="s">
        <v>25</v>
      </c>
      <c r="Q22" s="24"/>
      <c r="R22" s="24"/>
      <c r="S22" s="24"/>
      <c r="T22" s="24"/>
      <c r="U22" s="25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9"/>
      <c r="AK22" s="7"/>
    </row>
    <row r="23" spans="2:38" ht="18.75" customHeight="1">
      <c r="B23" s="5"/>
      <c r="C23" s="26" t="s">
        <v>26</v>
      </c>
      <c r="D23" s="27"/>
      <c r="E23" s="27"/>
      <c r="F23" s="27"/>
      <c r="G23" s="27"/>
      <c r="H23" s="27"/>
      <c r="I23" s="28"/>
      <c r="J23" s="28"/>
      <c r="K23" s="28"/>
      <c r="L23" s="28"/>
      <c r="M23" s="28"/>
      <c r="N23" s="28"/>
      <c r="O23" s="28"/>
      <c r="P23" s="29" t="s">
        <v>27</v>
      </c>
      <c r="Q23" s="30"/>
      <c r="R23" s="30"/>
      <c r="S23" s="30"/>
      <c r="T23" s="30"/>
      <c r="U23" s="31"/>
      <c r="V23" s="32" t="s">
        <v>28</v>
      </c>
      <c r="W23" s="33"/>
      <c r="X23" s="34">
        <v>15000</v>
      </c>
      <c r="Y23" s="34"/>
      <c r="Z23" s="34"/>
      <c r="AA23" s="35"/>
      <c r="AB23" s="35"/>
      <c r="AC23" s="35"/>
      <c r="AD23" s="36"/>
      <c r="AE23" s="36"/>
      <c r="AF23" s="36"/>
      <c r="AG23" s="36"/>
      <c r="AH23" s="36"/>
      <c r="AI23" s="37"/>
      <c r="AK23" s="7"/>
    </row>
    <row r="24" spans="2:38" ht="18.75" customHeight="1">
      <c r="B24" s="5"/>
      <c r="C24" s="38" t="s">
        <v>29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0"/>
      <c r="P24" s="29" t="s">
        <v>30</v>
      </c>
      <c r="Q24" s="30"/>
      <c r="R24" s="30"/>
      <c r="S24" s="30"/>
      <c r="T24" s="30"/>
      <c r="U24" s="31"/>
      <c r="V24" s="32" t="s">
        <v>28</v>
      </c>
      <c r="W24" s="33"/>
      <c r="X24" s="34">
        <v>15000</v>
      </c>
      <c r="Y24" s="34"/>
      <c r="Z24" s="34"/>
      <c r="AA24" s="35"/>
      <c r="AB24" s="35"/>
      <c r="AC24" s="35"/>
      <c r="AD24" s="36"/>
      <c r="AE24" s="36"/>
      <c r="AF24" s="36"/>
      <c r="AG24" s="36"/>
      <c r="AH24" s="36"/>
      <c r="AI24" s="37"/>
      <c r="AK24" s="7"/>
    </row>
    <row r="25" spans="2:38" ht="18.75" customHeight="1">
      <c r="B25" s="5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3"/>
      <c r="P25" s="29" t="s">
        <v>31</v>
      </c>
      <c r="Q25" s="30"/>
      <c r="R25" s="30"/>
      <c r="S25" s="30"/>
      <c r="T25" s="30"/>
      <c r="U25" s="31"/>
      <c r="V25" s="32" t="s">
        <v>28</v>
      </c>
      <c r="W25" s="33"/>
      <c r="X25" s="34">
        <v>30000</v>
      </c>
      <c r="Y25" s="34"/>
      <c r="Z25" s="34"/>
      <c r="AA25" s="35"/>
      <c r="AB25" s="35"/>
      <c r="AC25" s="35"/>
      <c r="AD25" s="36"/>
      <c r="AE25" s="36"/>
      <c r="AF25" s="36"/>
      <c r="AG25" s="36"/>
      <c r="AH25" s="36"/>
      <c r="AI25" s="37"/>
      <c r="AK25" s="7"/>
    </row>
    <row r="26" spans="2:38" ht="18.75" customHeight="1">
      <c r="B26" s="5"/>
      <c r="C26" s="38" t="s">
        <v>32</v>
      </c>
      <c r="D26" s="39"/>
      <c r="E26" s="39"/>
      <c r="F26" s="39"/>
      <c r="G26" s="39"/>
      <c r="H26" s="40"/>
      <c r="I26" s="44" t="s">
        <v>33</v>
      </c>
      <c r="J26" s="44"/>
      <c r="K26" s="44"/>
      <c r="L26" s="44"/>
      <c r="M26" s="44"/>
      <c r="N26" s="44"/>
      <c r="O26" s="44"/>
      <c r="P26" s="29" t="s">
        <v>34</v>
      </c>
      <c r="Q26" s="30"/>
      <c r="R26" s="30"/>
      <c r="S26" s="30"/>
      <c r="T26" s="30"/>
      <c r="U26" s="31"/>
      <c r="V26" s="32" t="s">
        <v>28</v>
      </c>
      <c r="W26" s="33"/>
      <c r="X26" s="34">
        <v>7000</v>
      </c>
      <c r="Y26" s="34"/>
      <c r="Z26" s="34"/>
      <c r="AA26" s="35"/>
      <c r="AB26" s="35"/>
      <c r="AC26" s="35"/>
      <c r="AD26" s="36"/>
      <c r="AE26" s="36"/>
      <c r="AF26" s="36"/>
      <c r="AG26" s="36"/>
      <c r="AH26" s="36"/>
      <c r="AI26" s="37"/>
      <c r="AK26" s="7"/>
    </row>
    <row r="27" spans="2:38" ht="18.75" customHeight="1">
      <c r="B27" s="5"/>
      <c r="C27" s="45"/>
      <c r="D27" s="46"/>
      <c r="E27" s="46"/>
      <c r="F27" s="46"/>
      <c r="G27" s="46"/>
      <c r="H27" s="47"/>
      <c r="I27" s="44"/>
      <c r="J27" s="44"/>
      <c r="K27" s="44"/>
      <c r="L27" s="44"/>
      <c r="M27" s="44"/>
      <c r="N27" s="44"/>
      <c r="O27" s="44"/>
      <c r="P27" s="29" t="s">
        <v>35</v>
      </c>
      <c r="Q27" s="30"/>
      <c r="R27" s="30"/>
      <c r="S27" s="30"/>
      <c r="T27" s="30"/>
      <c r="U27" s="31"/>
      <c r="V27" s="32" t="s">
        <v>28</v>
      </c>
      <c r="W27" s="33"/>
      <c r="X27" s="34">
        <v>17000</v>
      </c>
      <c r="Y27" s="34"/>
      <c r="Z27" s="34"/>
      <c r="AA27" s="35"/>
      <c r="AB27" s="35"/>
      <c r="AC27" s="35"/>
      <c r="AD27" s="36"/>
      <c r="AE27" s="36"/>
      <c r="AF27" s="36"/>
      <c r="AG27" s="36"/>
      <c r="AH27" s="36"/>
      <c r="AI27" s="37"/>
      <c r="AK27" s="7"/>
    </row>
    <row r="28" spans="2:38" ht="18.75" customHeight="1">
      <c r="B28" s="5"/>
      <c r="C28" s="45"/>
      <c r="D28" s="46"/>
      <c r="E28" s="46"/>
      <c r="F28" s="46"/>
      <c r="G28" s="46"/>
      <c r="H28" s="47"/>
      <c r="I28" s="44"/>
      <c r="J28" s="44"/>
      <c r="K28" s="44"/>
      <c r="L28" s="44"/>
      <c r="M28" s="44"/>
      <c r="N28" s="44"/>
      <c r="O28" s="44"/>
      <c r="P28" s="29" t="s">
        <v>36</v>
      </c>
      <c r="Q28" s="30"/>
      <c r="R28" s="30"/>
      <c r="S28" s="30"/>
      <c r="T28" s="30"/>
      <c r="U28" s="31"/>
      <c r="V28" s="32" t="s">
        <v>28</v>
      </c>
      <c r="W28" s="33"/>
      <c r="X28" s="34">
        <v>27000</v>
      </c>
      <c r="Y28" s="34"/>
      <c r="Z28" s="34"/>
      <c r="AA28" s="35"/>
      <c r="AB28" s="35"/>
      <c r="AC28" s="35"/>
      <c r="AD28" s="36"/>
      <c r="AE28" s="36"/>
      <c r="AF28" s="36"/>
      <c r="AG28" s="36"/>
      <c r="AH28" s="36"/>
      <c r="AI28" s="37"/>
      <c r="AK28" s="7"/>
    </row>
    <row r="29" spans="2:38" ht="18.75" customHeight="1">
      <c r="B29" s="5"/>
      <c r="C29" s="45"/>
      <c r="D29" s="46"/>
      <c r="E29" s="46"/>
      <c r="F29" s="46"/>
      <c r="G29" s="46"/>
      <c r="H29" s="47"/>
      <c r="I29" s="44" t="s">
        <v>37</v>
      </c>
      <c r="J29" s="44"/>
      <c r="K29" s="44"/>
      <c r="L29" s="44"/>
      <c r="M29" s="44"/>
      <c r="N29" s="44"/>
      <c r="O29" s="44"/>
      <c r="P29" s="29" t="s">
        <v>34</v>
      </c>
      <c r="Q29" s="30"/>
      <c r="R29" s="30"/>
      <c r="S29" s="30"/>
      <c r="T29" s="30"/>
      <c r="U29" s="31"/>
      <c r="V29" s="32" t="s">
        <v>28</v>
      </c>
      <c r="W29" s="33"/>
      <c r="X29" s="34">
        <v>13000</v>
      </c>
      <c r="Y29" s="34"/>
      <c r="Z29" s="34"/>
      <c r="AA29" s="35"/>
      <c r="AB29" s="35"/>
      <c r="AC29" s="35"/>
      <c r="AD29" s="36"/>
      <c r="AE29" s="36"/>
      <c r="AF29" s="36"/>
      <c r="AG29" s="36"/>
      <c r="AH29" s="36"/>
      <c r="AI29" s="37"/>
      <c r="AK29" s="7"/>
    </row>
    <row r="30" spans="2:38" ht="18.75" customHeight="1">
      <c r="B30" s="5"/>
      <c r="C30" s="45"/>
      <c r="D30" s="46"/>
      <c r="E30" s="46"/>
      <c r="F30" s="46"/>
      <c r="G30" s="46"/>
      <c r="H30" s="47"/>
      <c r="I30" s="44"/>
      <c r="J30" s="44"/>
      <c r="K30" s="44"/>
      <c r="L30" s="44"/>
      <c r="M30" s="44"/>
      <c r="N30" s="44"/>
      <c r="O30" s="44"/>
      <c r="P30" s="29" t="s">
        <v>35</v>
      </c>
      <c r="Q30" s="30"/>
      <c r="R30" s="30"/>
      <c r="S30" s="30"/>
      <c r="T30" s="30"/>
      <c r="U30" s="31"/>
      <c r="V30" s="32" t="s">
        <v>28</v>
      </c>
      <c r="W30" s="33"/>
      <c r="X30" s="34">
        <v>33000</v>
      </c>
      <c r="Y30" s="34"/>
      <c r="Z30" s="34"/>
      <c r="AA30" s="35"/>
      <c r="AB30" s="35"/>
      <c r="AC30" s="35"/>
      <c r="AD30" s="36"/>
      <c r="AE30" s="36"/>
      <c r="AF30" s="36"/>
      <c r="AG30" s="36"/>
      <c r="AH30" s="36"/>
      <c r="AI30" s="37"/>
      <c r="AK30" s="7"/>
    </row>
    <row r="31" spans="2:38" ht="18.75" customHeight="1">
      <c r="B31" s="5"/>
      <c r="C31" s="45"/>
      <c r="D31" s="46"/>
      <c r="E31" s="46"/>
      <c r="F31" s="46"/>
      <c r="G31" s="46"/>
      <c r="H31" s="47"/>
      <c r="I31" s="44"/>
      <c r="J31" s="44"/>
      <c r="K31" s="44"/>
      <c r="L31" s="44"/>
      <c r="M31" s="44"/>
      <c r="N31" s="44"/>
      <c r="O31" s="44"/>
      <c r="P31" s="29" t="s">
        <v>36</v>
      </c>
      <c r="Q31" s="30"/>
      <c r="R31" s="30"/>
      <c r="S31" s="30"/>
      <c r="T31" s="30"/>
      <c r="U31" s="31"/>
      <c r="V31" s="32" t="s">
        <v>28</v>
      </c>
      <c r="W31" s="33"/>
      <c r="X31" s="34">
        <v>53000</v>
      </c>
      <c r="Y31" s="34"/>
      <c r="Z31" s="34"/>
      <c r="AA31" s="35"/>
      <c r="AB31" s="35"/>
      <c r="AC31" s="35"/>
      <c r="AD31" s="36"/>
      <c r="AE31" s="36"/>
      <c r="AF31" s="36"/>
      <c r="AG31" s="36"/>
      <c r="AH31" s="36"/>
      <c r="AI31" s="37"/>
      <c r="AK31" s="7"/>
    </row>
    <row r="32" spans="2:38" ht="18.75" customHeight="1">
      <c r="B32" s="5"/>
      <c r="C32" s="45"/>
      <c r="D32" s="46"/>
      <c r="E32" s="46"/>
      <c r="F32" s="46"/>
      <c r="G32" s="46"/>
      <c r="H32" s="47"/>
      <c r="I32" s="44" t="s">
        <v>38</v>
      </c>
      <c r="J32" s="44"/>
      <c r="K32" s="44"/>
      <c r="L32" s="44"/>
      <c r="M32" s="44"/>
      <c r="N32" s="44"/>
      <c r="O32" s="44"/>
      <c r="P32" s="29" t="s">
        <v>34</v>
      </c>
      <c r="Q32" s="30"/>
      <c r="R32" s="30"/>
      <c r="S32" s="30"/>
      <c r="T32" s="30"/>
      <c r="U32" s="31"/>
      <c r="V32" s="32" t="s">
        <v>28</v>
      </c>
      <c r="W32" s="33"/>
      <c r="X32" s="34">
        <v>20000</v>
      </c>
      <c r="Y32" s="34"/>
      <c r="Z32" s="34"/>
      <c r="AA32" s="35"/>
      <c r="AB32" s="35"/>
      <c r="AC32" s="35"/>
      <c r="AD32" s="36"/>
      <c r="AE32" s="36"/>
      <c r="AF32" s="36"/>
      <c r="AG32" s="36"/>
      <c r="AH32" s="36"/>
      <c r="AI32" s="37"/>
      <c r="AK32" s="7"/>
    </row>
    <row r="33" spans="2:37" ht="18.75" customHeight="1">
      <c r="B33" s="5"/>
      <c r="C33" s="45"/>
      <c r="D33" s="46"/>
      <c r="E33" s="46"/>
      <c r="F33" s="46"/>
      <c r="G33" s="46"/>
      <c r="H33" s="47"/>
      <c r="I33" s="44"/>
      <c r="J33" s="44"/>
      <c r="K33" s="44"/>
      <c r="L33" s="44"/>
      <c r="M33" s="44"/>
      <c r="N33" s="44"/>
      <c r="O33" s="44"/>
      <c r="P33" s="29" t="s">
        <v>35</v>
      </c>
      <c r="Q33" s="30"/>
      <c r="R33" s="30"/>
      <c r="S33" s="30"/>
      <c r="T33" s="30"/>
      <c r="U33" s="31"/>
      <c r="V33" s="32" t="s">
        <v>28</v>
      </c>
      <c r="W33" s="33"/>
      <c r="X33" s="34">
        <v>50000</v>
      </c>
      <c r="Y33" s="34"/>
      <c r="Z33" s="34"/>
      <c r="AA33" s="35"/>
      <c r="AB33" s="35"/>
      <c r="AC33" s="35"/>
      <c r="AD33" s="36"/>
      <c r="AE33" s="36"/>
      <c r="AF33" s="36"/>
      <c r="AG33" s="36"/>
      <c r="AH33" s="36"/>
      <c r="AI33" s="37"/>
      <c r="AK33" s="7"/>
    </row>
    <row r="34" spans="2:37" ht="18.75" customHeight="1">
      <c r="B34" s="5"/>
      <c r="C34" s="45"/>
      <c r="D34" s="46"/>
      <c r="E34" s="46"/>
      <c r="F34" s="46"/>
      <c r="G34" s="46"/>
      <c r="H34" s="47"/>
      <c r="I34" s="44"/>
      <c r="J34" s="44"/>
      <c r="K34" s="44"/>
      <c r="L34" s="44"/>
      <c r="M34" s="44"/>
      <c r="N34" s="44"/>
      <c r="O34" s="44"/>
      <c r="P34" s="29" t="s">
        <v>36</v>
      </c>
      <c r="Q34" s="30"/>
      <c r="R34" s="30"/>
      <c r="S34" s="30"/>
      <c r="T34" s="30"/>
      <c r="U34" s="31"/>
      <c r="V34" s="32" t="s">
        <v>28</v>
      </c>
      <c r="W34" s="33"/>
      <c r="X34" s="34">
        <v>80000</v>
      </c>
      <c r="Y34" s="34"/>
      <c r="Z34" s="34"/>
      <c r="AA34" s="35"/>
      <c r="AB34" s="35"/>
      <c r="AC34" s="35"/>
      <c r="AD34" s="36"/>
      <c r="AE34" s="36"/>
      <c r="AF34" s="36"/>
      <c r="AG34" s="36"/>
      <c r="AH34" s="36"/>
      <c r="AI34" s="37"/>
      <c r="AK34" s="7"/>
    </row>
    <row r="35" spans="2:37" ht="18.75" customHeight="1">
      <c r="B35" s="5"/>
      <c r="C35" s="41"/>
      <c r="D35" s="42"/>
      <c r="E35" s="42"/>
      <c r="F35" s="42"/>
      <c r="G35" s="42"/>
      <c r="H35" s="43"/>
      <c r="I35" s="48" t="s">
        <v>39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50"/>
      <c r="AD35" s="51"/>
      <c r="AE35" s="52"/>
      <c r="AF35" s="52"/>
      <c r="AG35" s="52"/>
      <c r="AH35" s="53"/>
      <c r="AI35" s="54"/>
      <c r="AK35" s="7"/>
    </row>
    <row r="36" spans="2:37" ht="18.75" customHeight="1">
      <c r="B36" s="5"/>
      <c r="C36" s="55" t="s">
        <v>40</v>
      </c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6" t="s">
        <v>41</v>
      </c>
      <c r="W36" s="57"/>
      <c r="X36" s="34">
        <v>5000</v>
      </c>
      <c r="Y36" s="34"/>
      <c r="Z36" s="34"/>
      <c r="AA36" s="58"/>
      <c r="AB36" s="58"/>
      <c r="AC36" s="58"/>
      <c r="AD36" s="59"/>
      <c r="AE36" s="36"/>
      <c r="AF36" s="36"/>
      <c r="AG36" s="36"/>
      <c r="AH36" s="36"/>
      <c r="AI36" s="37"/>
      <c r="AK36" s="7"/>
    </row>
    <row r="37" spans="2:37" ht="18.75" customHeight="1">
      <c r="B37" s="5"/>
      <c r="C37" s="55" t="s">
        <v>42</v>
      </c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6" t="s">
        <v>41</v>
      </c>
      <c r="W37" s="57"/>
      <c r="X37" s="34">
        <v>5000</v>
      </c>
      <c r="Y37" s="34"/>
      <c r="Z37" s="34"/>
      <c r="AA37" s="58"/>
      <c r="AB37" s="58"/>
      <c r="AC37" s="58"/>
      <c r="AD37" s="59"/>
      <c r="AE37" s="36"/>
      <c r="AF37" s="36"/>
      <c r="AG37" s="36"/>
      <c r="AH37" s="36"/>
      <c r="AI37" s="37"/>
      <c r="AK37" s="7"/>
    </row>
    <row r="38" spans="2:37" ht="18.75" customHeight="1">
      <c r="B38" s="5"/>
      <c r="C38" s="60" t="s">
        <v>43</v>
      </c>
      <c r="D38" s="60"/>
      <c r="E38" s="60"/>
      <c r="F38" s="60"/>
      <c r="G38" s="60"/>
      <c r="H38" s="60"/>
      <c r="I38" s="55" t="s">
        <v>44</v>
      </c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6" t="s">
        <v>45</v>
      </c>
      <c r="W38" s="57"/>
      <c r="X38" s="34">
        <v>10000</v>
      </c>
      <c r="Y38" s="61"/>
      <c r="Z38" s="61"/>
      <c r="AA38" s="58"/>
      <c r="AB38" s="58"/>
      <c r="AC38" s="58"/>
      <c r="AD38" s="59"/>
      <c r="AE38" s="36"/>
      <c r="AF38" s="36"/>
      <c r="AG38" s="36"/>
      <c r="AH38" s="36"/>
      <c r="AI38" s="37"/>
      <c r="AK38" s="7"/>
    </row>
    <row r="39" spans="2:37" ht="18.75" customHeight="1">
      <c r="B39" s="5"/>
      <c r="C39" s="60"/>
      <c r="D39" s="60"/>
      <c r="E39" s="60"/>
      <c r="F39" s="60"/>
      <c r="G39" s="60"/>
      <c r="H39" s="60"/>
      <c r="I39" s="55" t="s">
        <v>46</v>
      </c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6" t="s">
        <v>45</v>
      </c>
      <c r="W39" s="57"/>
      <c r="X39" s="34">
        <v>31000</v>
      </c>
      <c r="Y39" s="61"/>
      <c r="Z39" s="61"/>
      <c r="AA39" s="58"/>
      <c r="AB39" s="58"/>
      <c r="AC39" s="58"/>
      <c r="AD39" s="59"/>
      <c r="AE39" s="36"/>
      <c r="AF39" s="36"/>
      <c r="AG39" s="36"/>
      <c r="AH39" s="36"/>
      <c r="AI39" s="37"/>
      <c r="AK39" s="7"/>
    </row>
    <row r="40" spans="2:37" ht="18.75" customHeight="1">
      <c r="B40" s="5"/>
      <c r="C40" s="60"/>
      <c r="D40" s="60"/>
      <c r="E40" s="60"/>
      <c r="F40" s="60"/>
      <c r="G40" s="60"/>
      <c r="H40" s="60"/>
      <c r="I40" s="55" t="s">
        <v>47</v>
      </c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6" t="s">
        <v>45</v>
      </c>
      <c r="W40" s="57"/>
      <c r="X40" s="34">
        <v>85000</v>
      </c>
      <c r="Y40" s="61"/>
      <c r="Z40" s="61"/>
      <c r="AA40" s="58"/>
      <c r="AB40" s="58"/>
      <c r="AC40" s="58"/>
      <c r="AD40" s="59"/>
      <c r="AE40" s="36"/>
      <c r="AF40" s="36"/>
      <c r="AG40" s="36"/>
      <c r="AH40" s="36"/>
      <c r="AI40" s="37"/>
      <c r="AK40" s="7"/>
    </row>
    <row r="41" spans="2:37" ht="18.75" customHeight="1">
      <c r="B41" s="5"/>
      <c r="C41" s="55" t="s">
        <v>48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6" t="s">
        <v>45</v>
      </c>
      <c r="W41" s="57"/>
      <c r="X41" s="34">
        <v>180000</v>
      </c>
      <c r="Y41" s="61"/>
      <c r="Z41" s="61"/>
      <c r="AA41" s="58"/>
      <c r="AB41" s="58"/>
      <c r="AC41" s="58"/>
      <c r="AD41" s="59"/>
      <c r="AE41" s="36"/>
      <c r="AF41" s="36"/>
      <c r="AG41" s="36"/>
      <c r="AH41" s="36"/>
      <c r="AI41" s="37"/>
      <c r="AK41" s="7"/>
    </row>
    <row r="42" spans="2:37" ht="18.75" customHeight="1">
      <c r="B42" s="5"/>
      <c r="C42" s="55" t="s">
        <v>49</v>
      </c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6" t="s">
        <v>50</v>
      </c>
      <c r="W42" s="57"/>
      <c r="X42" s="34">
        <v>30000</v>
      </c>
      <c r="Y42" s="61"/>
      <c r="Z42" s="61"/>
      <c r="AA42" s="58"/>
      <c r="AB42" s="58"/>
      <c r="AC42" s="58"/>
      <c r="AD42" s="59"/>
      <c r="AE42" s="36"/>
      <c r="AF42" s="36"/>
      <c r="AG42" s="36"/>
      <c r="AH42" s="36"/>
      <c r="AI42" s="37"/>
      <c r="AK42" s="7"/>
    </row>
    <row r="43" spans="2:37" ht="18.75" customHeight="1">
      <c r="B43" s="5"/>
      <c r="C43" s="55" t="s">
        <v>51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6" t="s">
        <v>50</v>
      </c>
      <c r="W43" s="57"/>
      <c r="X43" s="34">
        <v>50000</v>
      </c>
      <c r="Y43" s="61"/>
      <c r="Z43" s="61"/>
      <c r="AA43" s="58"/>
      <c r="AB43" s="58"/>
      <c r="AC43" s="58"/>
      <c r="AD43" s="59"/>
      <c r="AE43" s="36"/>
      <c r="AF43" s="36"/>
      <c r="AG43" s="36"/>
      <c r="AH43" s="36"/>
      <c r="AI43" s="37"/>
      <c r="AK43" s="7"/>
    </row>
    <row r="44" spans="2:37" ht="18.75" customHeight="1">
      <c r="B44" s="5"/>
      <c r="C44" s="55" t="s">
        <v>52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36"/>
      <c r="AE44" s="36"/>
      <c r="AF44" s="36"/>
      <c r="AG44" s="36"/>
      <c r="AH44" s="36"/>
      <c r="AI44" s="37"/>
      <c r="AK44" s="7"/>
    </row>
    <row r="45" spans="2:37" ht="103.5" customHeight="1">
      <c r="B45" s="5"/>
      <c r="C45" s="62" t="s">
        <v>53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3"/>
      <c r="AK45" s="7"/>
    </row>
    <row r="46" spans="2:37" ht="18.75" customHeight="1" thickBot="1">
      <c r="B46" s="6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65"/>
    </row>
  </sheetData>
  <mergeCells count="94">
    <mergeCell ref="C44:AC44"/>
    <mergeCell ref="AD44:AH44"/>
    <mergeCell ref="C45:AH45"/>
    <mergeCell ref="C42:U42"/>
    <mergeCell ref="V42:W42"/>
    <mergeCell ref="X42:Z42"/>
    <mergeCell ref="AA42:AC42"/>
    <mergeCell ref="AD42:AH42"/>
    <mergeCell ref="C43:U43"/>
    <mergeCell ref="V43:W43"/>
    <mergeCell ref="X43:Z43"/>
    <mergeCell ref="AA43:AC43"/>
    <mergeCell ref="AD43:AH43"/>
    <mergeCell ref="I40:U40"/>
    <mergeCell ref="V40:W40"/>
    <mergeCell ref="X40:Z40"/>
    <mergeCell ref="AA40:AC40"/>
    <mergeCell ref="AD40:AH40"/>
    <mergeCell ref="C41:U41"/>
    <mergeCell ref="V41:W41"/>
    <mergeCell ref="X41:Z41"/>
    <mergeCell ref="AA41:AC41"/>
    <mergeCell ref="AD41:AH41"/>
    <mergeCell ref="AD38:AH38"/>
    <mergeCell ref="I39:U39"/>
    <mergeCell ref="V39:W39"/>
    <mergeCell ref="X39:Z39"/>
    <mergeCell ref="AA39:AC39"/>
    <mergeCell ref="AD39:AH39"/>
    <mergeCell ref="C37:U37"/>
    <mergeCell ref="V37:W37"/>
    <mergeCell ref="X37:Z37"/>
    <mergeCell ref="AA37:AC37"/>
    <mergeCell ref="AD37:AH37"/>
    <mergeCell ref="C38:H40"/>
    <mergeCell ref="I38:U38"/>
    <mergeCell ref="V38:W38"/>
    <mergeCell ref="X38:Z38"/>
    <mergeCell ref="AA38:AC38"/>
    <mergeCell ref="AD34:AH34"/>
    <mergeCell ref="I35:AC35"/>
    <mergeCell ref="AD35:AH35"/>
    <mergeCell ref="C36:U36"/>
    <mergeCell ref="V36:W36"/>
    <mergeCell ref="X36:Z36"/>
    <mergeCell ref="AA36:AC36"/>
    <mergeCell ref="AD36:AH36"/>
    <mergeCell ref="AD31:AH31"/>
    <mergeCell ref="I32:O34"/>
    <mergeCell ref="X32:Z32"/>
    <mergeCell ref="AA32:AC32"/>
    <mergeCell ref="AD32:AH32"/>
    <mergeCell ref="X33:Z33"/>
    <mergeCell ref="AA33:AC33"/>
    <mergeCell ref="AD33:AH33"/>
    <mergeCell ref="X34:Z34"/>
    <mergeCell ref="AA34:AC34"/>
    <mergeCell ref="AD28:AH28"/>
    <mergeCell ref="I29:O31"/>
    <mergeCell ref="X29:Z29"/>
    <mergeCell ref="AA29:AC29"/>
    <mergeCell ref="AD29:AH29"/>
    <mergeCell ref="X30:Z30"/>
    <mergeCell ref="AA30:AC30"/>
    <mergeCell ref="AD30:AH30"/>
    <mergeCell ref="X31:Z31"/>
    <mergeCell ref="AA31:AC31"/>
    <mergeCell ref="C26:H35"/>
    <mergeCell ref="I26:O28"/>
    <mergeCell ref="X26:Z26"/>
    <mergeCell ref="AA26:AC26"/>
    <mergeCell ref="AD26:AH26"/>
    <mergeCell ref="X27:Z27"/>
    <mergeCell ref="AA27:AC27"/>
    <mergeCell ref="AD27:AH27"/>
    <mergeCell ref="X28:Z28"/>
    <mergeCell ref="AA28:AC28"/>
    <mergeCell ref="X23:Z23"/>
    <mergeCell ref="AA23:AC23"/>
    <mergeCell ref="AD23:AH23"/>
    <mergeCell ref="C24:O25"/>
    <mergeCell ref="X24:Z24"/>
    <mergeCell ref="AA24:AC24"/>
    <mergeCell ref="AD24:AH24"/>
    <mergeCell ref="X25:Z25"/>
    <mergeCell ref="AA25:AC25"/>
    <mergeCell ref="AD25:AH25"/>
    <mergeCell ref="B13:AJ13"/>
    <mergeCell ref="I21:O22"/>
    <mergeCell ref="V21:W22"/>
    <mergeCell ref="X21:Z22"/>
    <mergeCell ref="AA21:AC22"/>
    <mergeCell ref="AD21:AH22"/>
    <mergeCell ref="P22:U22"/>
  </mergeCells>
  <phoneticPr fontId="2"/>
  <dataValidations count="1">
    <dataValidation imeMode="off" allowBlank="1" showInputMessage="1" showErrorMessage="1" sqref="AA36:AC43 JW36:JY43 TS36:TU43 ADO36:ADQ43 ANK36:ANM43 AXG36:AXI43 BHC36:BHE43 BQY36:BRA43 CAU36:CAW43 CKQ36:CKS43 CUM36:CUO43 DEI36:DEK43 DOE36:DOG43 DYA36:DYC43 EHW36:EHY43 ERS36:ERU43 FBO36:FBQ43 FLK36:FLM43 FVG36:FVI43 GFC36:GFE43 GOY36:GPA43 GYU36:GYW43 HIQ36:HIS43 HSM36:HSO43 ICI36:ICK43 IME36:IMG43 IWA36:IWC43 JFW36:JFY43 JPS36:JPU43 JZO36:JZQ43 KJK36:KJM43 KTG36:KTI43 LDC36:LDE43 LMY36:LNA43 LWU36:LWW43 MGQ36:MGS43 MQM36:MQO43 NAI36:NAK43 NKE36:NKG43 NUA36:NUC43 ODW36:ODY43 ONS36:ONU43 OXO36:OXQ43 PHK36:PHM43 PRG36:PRI43 QBC36:QBE43 QKY36:QLA43 QUU36:QUW43 REQ36:RES43 ROM36:ROO43 RYI36:RYK43 SIE36:SIG43 SSA36:SSC43 TBW36:TBY43 TLS36:TLU43 TVO36:TVQ43 UFK36:UFM43 UPG36:UPI43 UZC36:UZE43 VIY36:VJA43 VSU36:VSW43 WCQ36:WCS43 WMM36:WMO43 WWI36:WWK43 AA65572:AC65579 JW65572:JY65579 TS65572:TU65579 ADO65572:ADQ65579 ANK65572:ANM65579 AXG65572:AXI65579 BHC65572:BHE65579 BQY65572:BRA65579 CAU65572:CAW65579 CKQ65572:CKS65579 CUM65572:CUO65579 DEI65572:DEK65579 DOE65572:DOG65579 DYA65572:DYC65579 EHW65572:EHY65579 ERS65572:ERU65579 FBO65572:FBQ65579 FLK65572:FLM65579 FVG65572:FVI65579 GFC65572:GFE65579 GOY65572:GPA65579 GYU65572:GYW65579 HIQ65572:HIS65579 HSM65572:HSO65579 ICI65572:ICK65579 IME65572:IMG65579 IWA65572:IWC65579 JFW65572:JFY65579 JPS65572:JPU65579 JZO65572:JZQ65579 KJK65572:KJM65579 KTG65572:KTI65579 LDC65572:LDE65579 LMY65572:LNA65579 LWU65572:LWW65579 MGQ65572:MGS65579 MQM65572:MQO65579 NAI65572:NAK65579 NKE65572:NKG65579 NUA65572:NUC65579 ODW65572:ODY65579 ONS65572:ONU65579 OXO65572:OXQ65579 PHK65572:PHM65579 PRG65572:PRI65579 QBC65572:QBE65579 QKY65572:QLA65579 QUU65572:QUW65579 REQ65572:RES65579 ROM65572:ROO65579 RYI65572:RYK65579 SIE65572:SIG65579 SSA65572:SSC65579 TBW65572:TBY65579 TLS65572:TLU65579 TVO65572:TVQ65579 UFK65572:UFM65579 UPG65572:UPI65579 UZC65572:UZE65579 VIY65572:VJA65579 VSU65572:VSW65579 WCQ65572:WCS65579 WMM65572:WMO65579 WWI65572:WWK65579 AA131108:AC131115 JW131108:JY131115 TS131108:TU131115 ADO131108:ADQ131115 ANK131108:ANM131115 AXG131108:AXI131115 BHC131108:BHE131115 BQY131108:BRA131115 CAU131108:CAW131115 CKQ131108:CKS131115 CUM131108:CUO131115 DEI131108:DEK131115 DOE131108:DOG131115 DYA131108:DYC131115 EHW131108:EHY131115 ERS131108:ERU131115 FBO131108:FBQ131115 FLK131108:FLM131115 FVG131108:FVI131115 GFC131108:GFE131115 GOY131108:GPA131115 GYU131108:GYW131115 HIQ131108:HIS131115 HSM131108:HSO131115 ICI131108:ICK131115 IME131108:IMG131115 IWA131108:IWC131115 JFW131108:JFY131115 JPS131108:JPU131115 JZO131108:JZQ131115 KJK131108:KJM131115 KTG131108:KTI131115 LDC131108:LDE131115 LMY131108:LNA131115 LWU131108:LWW131115 MGQ131108:MGS131115 MQM131108:MQO131115 NAI131108:NAK131115 NKE131108:NKG131115 NUA131108:NUC131115 ODW131108:ODY131115 ONS131108:ONU131115 OXO131108:OXQ131115 PHK131108:PHM131115 PRG131108:PRI131115 QBC131108:QBE131115 QKY131108:QLA131115 QUU131108:QUW131115 REQ131108:RES131115 ROM131108:ROO131115 RYI131108:RYK131115 SIE131108:SIG131115 SSA131108:SSC131115 TBW131108:TBY131115 TLS131108:TLU131115 TVO131108:TVQ131115 UFK131108:UFM131115 UPG131108:UPI131115 UZC131108:UZE131115 VIY131108:VJA131115 VSU131108:VSW131115 WCQ131108:WCS131115 WMM131108:WMO131115 WWI131108:WWK131115 AA196644:AC196651 JW196644:JY196651 TS196644:TU196651 ADO196644:ADQ196651 ANK196644:ANM196651 AXG196644:AXI196651 BHC196644:BHE196651 BQY196644:BRA196651 CAU196644:CAW196651 CKQ196644:CKS196651 CUM196644:CUO196651 DEI196644:DEK196651 DOE196644:DOG196651 DYA196644:DYC196651 EHW196644:EHY196651 ERS196644:ERU196651 FBO196644:FBQ196651 FLK196644:FLM196651 FVG196644:FVI196651 GFC196644:GFE196651 GOY196644:GPA196651 GYU196644:GYW196651 HIQ196644:HIS196651 HSM196644:HSO196651 ICI196644:ICK196651 IME196644:IMG196651 IWA196644:IWC196651 JFW196644:JFY196651 JPS196644:JPU196651 JZO196644:JZQ196651 KJK196644:KJM196651 KTG196644:KTI196651 LDC196644:LDE196651 LMY196644:LNA196651 LWU196644:LWW196651 MGQ196644:MGS196651 MQM196644:MQO196651 NAI196644:NAK196651 NKE196644:NKG196651 NUA196644:NUC196651 ODW196644:ODY196651 ONS196644:ONU196651 OXO196644:OXQ196651 PHK196644:PHM196651 PRG196644:PRI196651 QBC196644:QBE196651 QKY196644:QLA196651 QUU196644:QUW196651 REQ196644:RES196651 ROM196644:ROO196651 RYI196644:RYK196651 SIE196644:SIG196651 SSA196644:SSC196651 TBW196644:TBY196651 TLS196644:TLU196651 TVO196644:TVQ196651 UFK196644:UFM196651 UPG196644:UPI196651 UZC196644:UZE196651 VIY196644:VJA196651 VSU196644:VSW196651 WCQ196644:WCS196651 WMM196644:WMO196651 WWI196644:WWK196651 AA262180:AC262187 JW262180:JY262187 TS262180:TU262187 ADO262180:ADQ262187 ANK262180:ANM262187 AXG262180:AXI262187 BHC262180:BHE262187 BQY262180:BRA262187 CAU262180:CAW262187 CKQ262180:CKS262187 CUM262180:CUO262187 DEI262180:DEK262187 DOE262180:DOG262187 DYA262180:DYC262187 EHW262180:EHY262187 ERS262180:ERU262187 FBO262180:FBQ262187 FLK262180:FLM262187 FVG262180:FVI262187 GFC262180:GFE262187 GOY262180:GPA262187 GYU262180:GYW262187 HIQ262180:HIS262187 HSM262180:HSO262187 ICI262180:ICK262187 IME262180:IMG262187 IWA262180:IWC262187 JFW262180:JFY262187 JPS262180:JPU262187 JZO262180:JZQ262187 KJK262180:KJM262187 KTG262180:KTI262187 LDC262180:LDE262187 LMY262180:LNA262187 LWU262180:LWW262187 MGQ262180:MGS262187 MQM262180:MQO262187 NAI262180:NAK262187 NKE262180:NKG262187 NUA262180:NUC262187 ODW262180:ODY262187 ONS262180:ONU262187 OXO262180:OXQ262187 PHK262180:PHM262187 PRG262180:PRI262187 QBC262180:QBE262187 QKY262180:QLA262187 QUU262180:QUW262187 REQ262180:RES262187 ROM262180:ROO262187 RYI262180:RYK262187 SIE262180:SIG262187 SSA262180:SSC262187 TBW262180:TBY262187 TLS262180:TLU262187 TVO262180:TVQ262187 UFK262180:UFM262187 UPG262180:UPI262187 UZC262180:UZE262187 VIY262180:VJA262187 VSU262180:VSW262187 WCQ262180:WCS262187 WMM262180:WMO262187 WWI262180:WWK262187 AA327716:AC327723 JW327716:JY327723 TS327716:TU327723 ADO327716:ADQ327723 ANK327716:ANM327723 AXG327716:AXI327723 BHC327716:BHE327723 BQY327716:BRA327723 CAU327716:CAW327723 CKQ327716:CKS327723 CUM327716:CUO327723 DEI327716:DEK327723 DOE327716:DOG327723 DYA327716:DYC327723 EHW327716:EHY327723 ERS327716:ERU327723 FBO327716:FBQ327723 FLK327716:FLM327723 FVG327716:FVI327723 GFC327716:GFE327723 GOY327716:GPA327723 GYU327716:GYW327723 HIQ327716:HIS327723 HSM327716:HSO327723 ICI327716:ICK327723 IME327716:IMG327723 IWA327716:IWC327723 JFW327716:JFY327723 JPS327716:JPU327723 JZO327716:JZQ327723 KJK327716:KJM327723 KTG327716:KTI327723 LDC327716:LDE327723 LMY327716:LNA327723 LWU327716:LWW327723 MGQ327716:MGS327723 MQM327716:MQO327723 NAI327716:NAK327723 NKE327716:NKG327723 NUA327716:NUC327723 ODW327716:ODY327723 ONS327716:ONU327723 OXO327716:OXQ327723 PHK327716:PHM327723 PRG327716:PRI327723 QBC327716:QBE327723 QKY327716:QLA327723 QUU327716:QUW327723 REQ327716:RES327723 ROM327716:ROO327723 RYI327716:RYK327723 SIE327716:SIG327723 SSA327716:SSC327723 TBW327716:TBY327723 TLS327716:TLU327723 TVO327716:TVQ327723 UFK327716:UFM327723 UPG327716:UPI327723 UZC327716:UZE327723 VIY327716:VJA327723 VSU327716:VSW327723 WCQ327716:WCS327723 WMM327716:WMO327723 WWI327716:WWK327723 AA393252:AC393259 JW393252:JY393259 TS393252:TU393259 ADO393252:ADQ393259 ANK393252:ANM393259 AXG393252:AXI393259 BHC393252:BHE393259 BQY393252:BRA393259 CAU393252:CAW393259 CKQ393252:CKS393259 CUM393252:CUO393259 DEI393252:DEK393259 DOE393252:DOG393259 DYA393252:DYC393259 EHW393252:EHY393259 ERS393252:ERU393259 FBO393252:FBQ393259 FLK393252:FLM393259 FVG393252:FVI393259 GFC393252:GFE393259 GOY393252:GPA393259 GYU393252:GYW393259 HIQ393252:HIS393259 HSM393252:HSO393259 ICI393252:ICK393259 IME393252:IMG393259 IWA393252:IWC393259 JFW393252:JFY393259 JPS393252:JPU393259 JZO393252:JZQ393259 KJK393252:KJM393259 KTG393252:KTI393259 LDC393252:LDE393259 LMY393252:LNA393259 LWU393252:LWW393259 MGQ393252:MGS393259 MQM393252:MQO393259 NAI393252:NAK393259 NKE393252:NKG393259 NUA393252:NUC393259 ODW393252:ODY393259 ONS393252:ONU393259 OXO393252:OXQ393259 PHK393252:PHM393259 PRG393252:PRI393259 QBC393252:QBE393259 QKY393252:QLA393259 QUU393252:QUW393259 REQ393252:RES393259 ROM393252:ROO393259 RYI393252:RYK393259 SIE393252:SIG393259 SSA393252:SSC393259 TBW393252:TBY393259 TLS393252:TLU393259 TVO393252:TVQ393259 UFK393252:UFM393259 UPG393252:UPI393259 UZC393252:UZE393259 VIY393252:VJA393259 VSU393252:VSW393259 WCQ393252:WCS393259 WMM393252:WMO393259 WWI393252:WWK393259 AA458788:AC458795 JW458788:JY458795 TS458788:TU458795 ADO458788:ADQ458795 ANK458788:ANM458795 AXG458788:AXI458795 BHC458788:BHE458795 BQY458788:BRA458795 CAU458788:CAW458795 CKQ458788:CKS458795 CUM458788:CUO458795 DEI458788:DEK458795 DOE458788:DOG458795 DYA458788:DYC458795 EHW458788:EHY458795 ERS458788:ERU458795 FBO458788:FBQ458795 FLK458788:FLM458795 FVG458788:FVI458795 GFC458788:GFE458795 GOY458788:GPA458795 GYU458788:GYW458795 HIQ458788:HIS458795 HSM458788:HSO458795 ICI458788:ICK458795 IME458788:IMG458795 IWA458788:IWC458795 JFW458788:JFY458795 JPS458788:JPU458795 JZO458788:JZQ458795 KJK458788:KJM458795 KTG458788:KTI458795 LDC458788:LDE458795 LMY458788:LNA458795 LWU458788:LWW458795 MGQ458788:MGS458795 MQM458788:MQO458795 NAI458788:NAK458795 NKE458788:NKG458795 NUA458788:NUC458795 ODW458788:ODY458795 ONS458788:ONU458795 OXO458788:OXQ458795 PHK458788:PHM458795 PRG458788:PRI458795 QBC458788:QBE458795 QKY458788:QLA458795 QUU458788:QUW458795 REQ458788:RES458795 ROM458788:ROO458795 RYI458788:RYK458795 SIE458788:SIG458795 SSA458788:SSC458795 TBW458788:TBY458795 TLS458788:TLU458795 TVO458788:TVQ458795 UFK458788:UFM458795 UPG458788:UPI458795 UZC458788:UZE458795 VIY458788:VJA458795 VSU458788:VSW458795 WCQ458788:WCS458795 WMM458788:WMO458795 WWI458788:WWK458795 AA524324:AC524331 JW524324:JY524331 TS524324:TU524331 ADO524324:ADQ524331 ANK524324:ANM524331 AXG524324:AXI524331 BHC524324:BHE524331 BQY524324:BRA524331 CAU524324:CAW524331 CKQ524324:CKS524331 CUM524324:CUO524331 DEI524324:DEK524331 DOE524324:DOG524331 DYA524324:DYC524331 EHW524324:EHY524331 ERS524324:ERU524331 FBO524324:FBQ524331 FLK524324:FLM524331 FVG524324:FVI524331 GFC524324:GFE524331 GOY524324:GPA524331 GYU524324:GYW524331 HIQ524324:HIS524331 HSM524324:HSO524331 ICI524324:ICK524331 IME524324:IMG524331 IWA524324:IWC524331 JFW524324:JFY524331 JPS524324:JPU524331 JZO524324:JZQ524331 KJK524324:KJM524331 KTG524324:KTI524331 LDC524324:LDE524331 LMY524324:LNA524331 LWU524324:LWW524331 MGQ524324:MGS524331 MQM524324:MQO524331 NAI524324:NAK524331 NKE524324:NKG524331 NUA524324:NUC524331 ODW524324:ODY524331 ONS524324:ONU524331 OXO524324:OXQ524331 PHK524324:PHM524331 PRG524324:PRI524331 QBC524324:QBE524331 QKY524324:QLA524331 QUU524324:QUW524331 REQ524324:RES524331 ROM524324:ROO524331 RYI524324:RYK524331 SIE524324:SIG524331 SSA524324:SSC524331 TBW524324:TBY524331 TLS524324:TLU524331 TVO524324:TVQ524331 UFK524324:UFM524331 UPG524324:UPI524331 UZC524324:UZE524331 VIY524324:VJA524331 VSU524324:VSW524331 WCQ524324:WCS524331 WMM524324:WMO524331 WWI524324:WWK524331 AA589860:AC589867 JW589860:JY589867 TS589860:TU589867 ADO589860:ADQ589867 ANK589860:ANM589867 AXG589860:AXI589867 BHC589860:BHE589867 BQY589860:BRA589867 CAU589860:CAW589867 CKQ589860:CKS589867 CUM589860:CUO589867 DEI589860:DEK589867 DOE589860:DOG589867 DYA589860:DYC589867 EHW589860:EHY589867 ERS589860:ERU589867 FBO589860:FBQ589867 FLK589860:FLM589867 FVG589860:FVI589867 GFC589860:GFE589867 GOY589860:GPA589867 GYU589860:GYW589867 HIQ589860:HIS589867 HSM589860:HSO589867 ICI589860:ICK589867 IME589860:IMG589867 IWA589860:IWC589867 JFW589860:JFY589867 JPS589860:JPU589867 JZO589860:JZQ589867 KJK589860:KJM589867 KTG589860:KTI589867 LDC589860:LDE589867 LMY589860:LNA589867 LWU589860:LWW589867 MGQ589860:MGS589867 MQM589860:MQO589867 NAI589860:NAK589867 NKE589860:NKG589867 NUA589860:NUC589867 ODW589860:ODY589867 ONS589860:ONU589867 OXO589860:OXQ589867 PHK589860:PHM589867 PRG589860:PRI589867 QBC589860:QBE589867 QKY589860:QLA589867 QUU589860:QUW589867 REQ589860:RES589867 ROM589860:ROO589867 RYI589860:RYK589867 SIE589860:SIG589867 SSA589860:SSC589867 TBW589860:TBY589867 TLS589860:TLU589867 TVO589860:TVQ589867 UFK589860:UFM589867 UPG589860:UPI589867 UZC589860:UZE589867 VIY589860:VJA589867 VSU589860:VSW589867 WCQ589860:WCS589867 WMM589860:WMO589867 WWI589860:WWK589867 AA655396:AC655403 JW655396:JY655403 TS655396:TU655403 ADO655396:ADQ655403 ANK655396:ANM655403 AXG655396:AXI655403 BHC655396:BHE655403 BQY655396:BRA655403 CAU655396:CAW655403 CKQ655396:CKS655403 CUM655396:CUO655403 DEI655396:DEK655403 DOE655396:DOG655403 DYA655396:DYC655403 EHW655396:EHY655403 ERS655396:ERU655403 FBO655396:FBQ655403 FLK655396:FLM655403 FVG655396:FVI655403 GFC655396:GFE655403 GOY655396:GPA655403 GYU655396:GYW655403 HIQ655396:HIS655403 HSM655396:HSO655403 ICI655396:ICK655403 IME655396:IMG655403 IWA655396:IWC655403 JFW655396:JFY655403 JPS655396:JPU655403 JZO655396:JZQ655403 KJK655396:KJM655403 KTG655396:KTI655403 LDC655396:LDE655403 LMY655396:LNA655403 LWU655396:LWW655403 MGQ655396:MGS655403 MQM655396:MQO655403 NAI655396:NAK655403 NKE655396:NKG655403 NUA655396:NUC655403 ODW655396:ODY655403 ONS655396:ONU655403 OXO655396:OXQ655403 PHK655396:PHM655403 PRG655396:PRI655403 QBC655396:QBE655403 QKY655396:QLA655403 QUU655396:QUW655403 REQ655396:RES655403 ROM655396:ROO655403 RYI655396:RYK655403 SIE655396:SIG655403 SSA655396:SSC655403 TBW655396:TBY655403 TLS655396:TLU655403 TVO655396:TVQ655403 UFK655396:UFM655403 UPG655396:UPI655403 UZC655396:UZE655403 VIY655396:VJA655403 VSU655396:VSW655403 WCQ655396:WCS655403 WMM655396:WMO655403 WWI655396:WWK655403 AA720932:AC720939 JW720932:JY720939 TS720932:TU720939 ADO720932:ADQ720939 ANK720932:ANM720939 AXG720932:AXI720939 BHC720932:BHE720939 BQY720932:BRA720939 CAU720932:CAW720939 CKQ720932:CKS720939 CUM720932:CUO720939 DEI720932:DEK720939 DOE720932:DOG720939 DYA720932:DYC720939 EHW720932:EHY720939 ERS720932:ERU720939 FBO720932:FBQ720939 FLK720932:FLM720939 FVG720932:FVI720939 GFC720932:GFE720939 GOY720932:GPA720939 GYU720932:GYW720939 HIQ720932:HIS720939 HSM720932:HSO720939 ICI720932:ICK720939 IME720932:IMG720939 IWA720932:IWC720939 JFW720932:JFY720939 JPS720932:JPU720939 JZO720932:JZQ720939 KJK720932:KJM720939 KTG720932:KTI720939 LDC720932:LDE720939 LMY720932:LNA720939 LWU720932:LWW720939 MGQ720932:MGS720939 MQM720932:MQO720939 NAI720932:NAK720939 NKE720932:NKG720939 NUA720932:NUC720939 ODW720932:ODY720939 ONS720932:ONU720939 OXO720932:OXQ720939 PHK720932:PHM720939 PRG720932:PRI720939 QBC720932:QBE720939 QKY720932:QLA720939 QUU720932:QUW720939 REQ720932:RES720939 ROM720932:ROO720939 RYI720932:RYK720939 SIE720932:SIG720939 SSA720932:SSC720939 TBW720932:TBY720939 TLS720932:TLU720939 TVO720932:TVQ720939 UFK720932:UFM720939 UPG720932:UPI720939 UZC720932:UZE720939 VIY720932:VJA720939 VSU720932:VSW720939 WCQ720932:WCS720939 WMM720932:WMO720939 WWI720932:WWK720939 AA786468:AC786475 JW786468:JY786475 TS786468:TU786475 ADO786468:ADQ786475 ANK786468:ANM786475 AXG786468:AXI786475 BHC786468:BHE786475 BQY786468:BRA786475 CAU786468:CAW786475 CKQ786468:CKS786475 CUM786468:CUO786475 DEI786468:DEK786475 DOE786468:DOG786475 DYA786468:DYC786475 EHW786468:EHY786475 ERS786468:ERU786475 FBO786468:FBQ786475 FLK786468:FLM786475 FVG786468:FVI786475 GFC786468:GFE786475 GOY786468:GPA786475 GYU786468:GYW786475 HIQ786468:HIS786475 HSM786468:HSO786475 ICI786468:ICK786475 IME786468:IMG786475 IWA786468:IWC786475 JFW786468:JFY786475 JPS786468:JPU786475 JZO786468:JZQ786475 KJK786468:KJM786475 KTG786468:KTI786475 LDC786468:LDE786475 LMY786468:LNA786475 LWU786468:LWW786475 MGQ786468:MGS786475 MQM786468:MQO786475 NAI786468:NAK786475 NKE786468:NKG786475 NUA786468:NUC786475 ODW786468:ODY786475 ONS786468:ONU786475 OXO786468:OXQ786475 PHK786468:PHM786475 PRG786468:PRI786475 QBC786468:QBE786475 QKY786468:QLA786475 QUU786468:QUW786475 REQ786468:RES786475 ROM786468:ROO786475 RYI786468:RYK786475 SIE786468:SIG786475 SSA786468:SSC786475 TBW786468:TBY786475 TLS786468:TLU786475 TVO786468:TVQ786475 UFK786468:UFM786475 UPG786468:UPI786475 UZC786468:UZE786475 VIY786468:VJA786475 VSU786468:VSW786475 WCQ786468:WCS786475 WMM786468:WMO786475 WWI786468:WWK786475 AA852004:AC852011 JW852004:JY852011 TS852004:TU852011 ADO852004:ADQ852011 ANK852004:ANM852011 AXG852004:AXI852011 BHC852004:BHE852011 BQY852004:BRA852011 CAU852004:CAW852011 CKQ852004:CKS852011 CUM852004:CUO852011 DEI852004:DEK852011 DOE852004:DOG852011 DYA852004:DYC852011 EHW852004:EHY852011 ERS852004:ERU852011 FBO852004:FBQ852011 FLK852004:FLM852011 FVG852004:FVI852011 GFC852004:GFE852011 GOY852004:GPA852011 GYU852004:GYW852011 HIQ852004:HIS852011 HSM852004:HSO852011 ICI852004:ICK852011 IME852004:IMG852011 IWA852004:IWC852011 JFW852004:JFY852011 JPS852004:JPU852011 JZO852004:JZQ852011 KJK852004:KJM852011 KTG852004:KTI852011 LDC852004:LDE852011 LMY852004:LNA852011 LWU852004:LWW852011 MGQ852004:MGS852011 MQM852004:MQO852011 NAI852004:NAK852011 NKE852004:NKG852011 NUA852004:NUC852011 ODW852004:ODY852011 ONS852004:ONU852011 OXO852004:OXQ852011 PHK852004:PHM852011 PRG852004:PRI852011 QBC852004:QBE852011 QKY852004:QLA852011 QUU852004:QUW852011 REQ852004:RES852011 ROM852004:ROO852011 RYI852004:RYK852011 SIE852004:SIG852011 SSA852004:SSC852011 TBW852004:TBY852011 TLS852004:TLU852011 TVO852004:TVQ852011 UFK852004:UFM852011 UPG852004:UPI852011 UZC852004:UZE852011 VIY852004:VJA852011 VSU852004:VSW852011 WCQ852004:WCS852011 WMM852004:WMO852011 WWI852004:WWK852011 AA917540:AC917547 JW917540:JY917547 TS917540:TU917547 ADO917540:ADQ917547 ANK917540:ANM917547 AXG917540:AXI917547 BHC917540:BHE917547 BQY917540:BRA917547 CAU917540:CAW917547 CKQ917540:CKS917547 CUM917540:CUO917547 DEI917540:DEK917547 DOE917540:DOG917547 DYA917540:DYC917547 EHW917540:EHY917547 ERS917540:ERU917547 FBO917540:FBQ917547 FLK917540:FLM917547 FVG917540:FVI917547 GFC917540:GFE917547 GOY917540:GPA917547 GYU917540:GYW917547 HIQ917540:HIS917547 HSM917540:HSO917547 ICI917540:ICK917547 IME917540:IMG917547 IWA917540:IWC917547 JFW917540:JFY917547 JPS917540:JPU917547 JZO917540:JZQ917547 KJK917540:KJM917547 KTG917540:KTI917547 LDC917540:LDE917547 LMY917540:LNA917547 LWU917540:LWW917547 MGQ917540:MGS917547 MQM917540:MQO917547 NAI917540:NAK917547 NKE917540:NKG917547 NUA917540:NUC917547 ODW917540:ODY917547 ONS917540:ONU917547 OXO917540:OXQ917547 PHK917540:PHM917547 PRG917540:PRI917547 QBC917540:QBE917547 QKY917540:QLA917547 QUU917540:QUW917547 REQ917540:RES917547 ROM917540:ROO917547 RYI917540:RYK917547 SIE917540:SIG917547 SSA917540:SSC917547 TBW917540:TBY917547 TLS917540:TLU917547 TVO917540:TVQ917547 UFK917540:UFM917547 UPG917540:UPI917547 UZC917540:UZE917547 VIY917540:VJA917547 VSU917540:VSW917547 WCQ917540:WCS917547 WMM917540:WMO917547 WWI917540:WWK917547 AA983076:AC983083 JW983076:JY983083 TS983076:TU983083 ADO983076:ADQ983083 ANK983076:ANM983083 AXG983076:AXI983083 BHC983076:BHE983083 BQY983076:BRA983083 CAU983076:CAW983083 CKQ983076:CKS983083 CUM983076:CUO983083 DEI983076:DEK983083 DOE983076:DOG983083 DYA983076:DYC983083 EHW983076:EHY983083 ERS983076:ERU983083 FBO983076:FBQ983083 FLK983076:FLM983083 FVG983076:FVI983083 GFC983076:GFE983083 GOY983076:GPA983083 GYU983076:GYW983083 HIQ983076:HIS983083 HSM983076:HSO983083 ICI983076:ICK983083 IME983076:IMG983083 IWA983076:IWC983083 JFW983076:JFY983083 JPS983076:JPU983083 JZO983076:JZQ983083 KJK983076:KJM983083 KTG983076:KTI983083 LDC983076:LDE983083 LMY983076:LNA983083 LWU983076:LWW983083 MGQ983076:MGS983083 MQM983076:MQO983083 NAI983076:NAK983083 NKE983076:NKG983083 NUA983076:NUC983083 ODW983076:ODY983083 ONS983076:ONU983083 OXO983076:OXQ983083 PHK983076:PHM983083 PRG983076:PRI983083 QBC983076:QBE983083 QKY983076:QLA983083 QUU983076:QUW983083 REQ983076:RES983083 ROM983076:ROO983083 RYI983076:RYK983083 SIE983076:SIG983083 SSA983076:SSC983083 TBW983076:TBY983083 TLS983076:TLU983083 TVO983076:TVQ983083 UFK983076:UFM983083 UPG983076:UPI983083 UZC983076:UZE983083 VIY983076:VJA983083 VSU983076:VSW983083 WCQ983076:WCS983083 WMM983076:WMO983083 WWI983076:WWK983083 AA23:AC34 JW23:JY34 TS23:TU34 ADO23:ADQ34 ANK23:ANM34 AXG23:AXI34 BHC23:BHE34 BQY23:BRA34 CAU23:CAW34 CKQ23:CKS34 CUM23:CUO34 DEI23:DEK34 DOE23:DOG34 DYA23:DYC34 EHW23:EHY34 ERS23:ERU34 FBO23:FBQ34 FLK23:FLM34 FVG23:FVI34 GFC23:GFE34 GOY23:GPA34 GYU23:GYW34 HIQ23:HIS34 HSM23:HSO34 ICI23:ICK34 IME23:IMG34 IWA23:IWC34 JFW23:JFY34 JPS23:JPU34 JZO23:JZQ34 KJK23:KJM34 KTG23:KTI34 LDC23:LDE34 LMY23:LNA34 LWU23:LWW34 MGQ23:MGS34 MQM23:MQO34 NAI23:NAK34 NKE23:NKG34 NUA23:NUC34 ODW23:ODY34 ONS23:ONU34 OXO23:OXQ34 PHK23:PHM34 PRG23:PRI34 QBC23:QBE34 QKY23:QLA34 QUU23:QUW34 REQ23:RES34 ROM23:ROO34 RYI23:RYK34 SIE23:SIG34 SSA23:SSC34 TBW23:TBY34 TLS23:TLU34 TVO23:TVQ34 UFK23:UFM34 UPG23:UPI34 UZC23:UZE34 VIY23:VJA34 VSU23:VSW34 WCQ23:WCS34 WMM23:WMO34 WWI23:WWK34 AA65559:AC65570 JW65559:JY65570 TS65559:TU65570 ADO65559:ADQ65570 ANK65559:ANM65570 AXG65559:AXI65570 BHC65559:BHE65570 BQY65559:BRA65570 CAU65559:CAW65570 CKQ65559:CKS65570 CUM65559:CUO65570 DEI65559:DEK65570 DOE65559:DOG65570 DYA65559:DYC65570 EHW65559:EHY65570 ERS65559:ERU65570 FBO65559:FBQ65570 FLK65559:FLM65570 FVG65559:FVI65570 GFC65559:GFE65570 GOY65559:GPA65570 GYU65559:GYW65570 HIQ65559:HIS65570 HSM65559:HSO65570 ICI65559:ICK65570 IME65559:IMG65570 IWA65559:IWC65570 JFW65559:JFY65570 JPS65559:JPU65570 JZO65559:JZQ65570 KJK65559:KJM65570 KTG65559:KTI65570 LDC65559:LDE65570 LMY65559:LNA65570 LWU65559:LWW65570 MGQ65559:MGS65570 MQM65559:MQO65570 NAI65559:NAK65570 NKE65559:NKG65570 NUA65559:NUC65570 ODW65559:ODY65570 ONS65559:ONU65570 OXO65559:OXQ65570 PHK65559:PHM65570 PRG65559:PRI65570 QBC65559:QBE65570 QKY65559:QLA65570 QUU65559:QUW65570 REQ65559:RES65570 ROM65559:ROO65570 RYI65559:RYK65570 SIE65559:SIG65570 SSA65559:SSC65570 TBW65559:TBY65570 TLS65559:TLU65570 TVO65559:TVQ65570 UFK65559:UFM65570 UPG65559:UPI65570 UZC65559:UZE65570 VIY65559:VJA65570 VSU65559:VSW65570 WCQ65559:WCS65570 WMM65559:WMO65570 WWI65559:WWK65570 AA131095:AC131106 JW131095:JY131106 TS131095:TU131106 ADO131095:ADQ131106 ANK131095:ANM131106 AXG131095:AXI131106 BHC131095:BHE131106 BQY131095:BRA131106 CAU131095:CAW131106 CKQ131095:CKS131106 CUM131095:CUO131106 DEI131095:DEK131106 DOE131095:DOG131106 DYA131095:DYC131106 EHW131095:EHY131106 ERS131095:ERU131106 FBO131095:FBQ131106 FLK131095:FLM131106 FVG131095:FVI131106 GFC131095:GFE131106 GOY131095:GPA131106 GYU131095:GYW131106 HIQ131095:HIS131106 HSM131095:HSO131106 ICI131095:ICK131106 IME131095:IMG131106 IWA131095:IWC131106 JFW131095:JFY131106 JPS131095:JPU131106 JZO131095:JZQ131106 KJK131095:KJM131106 KTG131095:KTI131106 LDC131095:LDE131106 LMY131095:LNA131106 LWU131095:LWW131106 MGQ131095:MGS131106 MQM131095:MQO131106 NAI131095:NAK131106 NKE131095:NKG131106 NUA131095:NUC131106 ODW131095:ODY131106 ONS131095:ONU131106 OXO131095:OXQ131106 PHK131095:PHM131106 PRG131095:PRI131106 QBC131095:QBE131106 QKY131095:QLA131106 QUU131095:QUW131106 REQ131095:RES131106 ROM131095:ROO131106 RYI131095:RYK131106 SIE131095:SIG131106 SSA131095:SSC131106 TBW131095:TBY131106 TLS131095:TLU131106 TVO131095:TVQ131106 UFK131095:UFM131106 UPG131095:UPI131106 UZC131095:UZE131106 VIY131095:VJA131106 VSU131095:VSW131106 WCQ131095:WCS131106 WMM131095:WMO131106 WWI131095:WWK131106 AA196631:AC196642 JW196631:JY196642 TS196631:TU196642 ADO196631:ADQ196642 ANK196631:ANM196642 AXG196631:AXI196642 BHC196631:BHE196642 BQY196631:BRA196642 CAU196631:CAW196642 CKQ196631:CKS196642 CUM196631:CUO196642 DEI196631:DEK196642 DOE196631:DOG196642 DYA196631:DYC196642 EHW196631:EHY196642 ERS196631:ERU196642 FBO196631:FBQ196642 FLK196631:FLM196642 FVG196631:FVI196642 GFC196631:GFE196642 GOY196631:GPA196642 GYU196631:GYW196642 HIQ196631:HIS196642 HSM196631:HSO196642 ICI196631:ICK196642 IME196631:IMG196642 IWA196631:IWC196642 JFW196631:JFY196642 JPS196631:JPU196642 JZO196631:JZQ196642 KJK196631:KJM196642 KTG196631:KTI196642 LDC196631:LDE196642 LMY196631:LNA196642 LWU196631:LWW196642 MGQ196631:MGS196642 MQM196631:MQO196642 NAI196631:NAK196642 NKE196631:NKG196642 NUA196631:NUC196642 ODW196631:ODY196642 ONS196631:ONU196642 OXO196631:OXQ196642 PHK196631:PHM196642 PRG196631:PRI196642 QBC196631:QBE196642 QKY196631:QLA196642 QUU196631:QUW196642 REQ196631:RES196642 ROM196631:ROO196642 RYI196631:RYK196642 SIE196631:SIG196642 SSA196631:SSC196642 TBW196631:TBY196642 TLS196631:TLU196642 TVO196631:TVQ196642 UFK196631:UFM196642 UPG196631:UPI196642 UZC196631:UZE196642 VIY196631:VJA196642 VSU196631:VSW196642 WCQ196631:WCS196642 WMM196631:WMO196642 WWI196631:WWK196642 AA262167:AC262178 JW262167:JY262178 TS262167:TU262178 ADO262167:ADQ262178 ANK262167:ANM262178 AXG262167:AXI262178 BHC262167:BHE262178 BQY262167:BRA262178 CAU262167:CAW262178 CKQ262167:CKS262178 CUM262167:CUO262178 DEI262167:DEK262178 DOE262167:DOG262178 DYA262167:DYC262178 EHW262167:EHY262178 ERS262167:ERU262178 FBO262167:FBQ262178 FLK262167:FLM262178 FVG262167:FVI262178 GFC262167:GFE262178 GOY262167:GPA262178 GYU262167:GYW262178 HIQ262167:HIS262178 HSM262167:HSO262178 ICI262167:ICK262178 IME262167:IMG262178 IWA262167:IWC262178 JFW262167:JFY262178 JPS262167:JPU262178 JZO262167:JZQ262178 KJK262167:KJM262178 KTG262167:KTI262178 LDC262167:LDE262178 LMY262167:LNA262178 LWU262167:LWW262178 MGQ262167:MGS262178 MQM262167:MQO262178 NAI262167:NAK262178 NKE262167:NKG262178 NUA262167:NUC262178 ODW262167:ODY262178 ONS262167:ONU262178 OXO262167:OXQ262178 PHK262167:PHM262178 PRG262167:PRI262178 QBC262167:QBE262178 QKY262167:QLA262178 QUU262167:QUW262178 REQ262167:RES262178 ROM262167:ROO262178 RYI262167:RYK262178 SIE262167:SIG262178 SSA262167:SSC262178 TBW262167:TBY262178 TLS262167:TLU262178 TVO262167:TVQ262178 UFK262167:UFM262178 UPG262167:UPI262178 UZC262167:UZE262178 VIY262167:VJA262178 VSU262167:VSW262178 WCQ262167:WCS262178 WMM262167:WMO262178 WWI262167:WWK262178 AA327703:AC327714 JW327703:JY327714 TS327703:TU327714 ADO327703:ADQ327714 ANK327703:ANM327714 AXG327703:AXI327714 BHC327703:BHE327714 BQY327703:BRA327714 CAU327703:CAW327714 CKQ327703:CKS327714 CUM327703:CUO327714 DEI327703:DEK327714 DOE327703:DOG327714 DYA327703:DYC327714 EHW327703:EHY327714 ERS327703:ERU327714 FBO327703:FBQ327714 FLK327703:FLM327714 FVG327703:FVI327714 GFC327703:GFE327714 GOY327703:GPA327714 GYU327703:GYW327714 HIQ327703:HIS327714 HSM327703:HSO327714 ICI327703:ICK327714 IME327703:IMG327714 IWA327703:IWC327714 JFW327703:JFY327714 JPS327703:JPU327714 JZO327703:JZQ327714 KJK327703:KJM327714 KTG327703:KTI327714 LDC327703:LDE327714 LMY327703:LNA327714 LWU327703:LWW327714 MGQ327703:MGS327714 MQM327703:MQO327714 NAI327703:NAK327714 NKE327703:NKG327714 NUA327703:NUC327714 ODW327703:ODY327714 ONS327703:ONU327714 OXO327703:OXQ327714 PHK327703:PHM327714 PRG327703:PRI327714 QBC327703:QBE327714 QKY327703:QLA327714 QUU327703:QUW327714 REQ327703:RES327714 ROM327703:ROO327714 RYI327703:RYK327714 SIE327703:SIG327714 SSA327703:SSC327714 TBW327703:TBY327714 TLS327703:TLU327714 TVO327703:TVQ327714 UFK327703:UFM327714 UPG327703:UPI327714 UZC327703:UZE327714 VIY327703:VJA327714 VSU327703:VSW327714 WCQ327703:WCS327714 WMM327703:WMO327714 WWI327703:WWK327714 AA393239:AC393250 JW393239:JY393250 TS393239:TU393250 ADO393239:ADQ393250 ANK393239:ANM393250 AXG393239:AXI393250 BHC393239:BHE393250 BQY393239:BRA393250 CAU393239:CAW393250 CKQ393239:CKS393250 CUM393239:CUO393250 DEI393239:DEK393250 DOE393239:DOG393250 DYA393239:DYC393250 EHW393239:EHY393250 ERS393239:ERU393250 FBO393239:FBQ393250 FLK393239:FLM393250 FVG393239:FVI393250 GFC393239:GFE393250 GOY393239:GPA393250 GYU393239:GYW393250 HIQ393239:HIS393250 HSM393239:HSO393250 ICI393239:ICK393250 IME393239:IMG393250 IWA393239:IWC393250 JFW393239:JFY393250 JPS393239:JPU393250 JZO393239:JZQ393250 KJK393239:KJM393250 KTG393239:KTI393250 LDC393239:LDE393250 LMY393239:LNA393250 LWU393239:LWW393250 MGQ393239:MGS393250 MQM393239:MQO393250 NAI393239:NAK393250 NKE393239:NKG393250 NUA393239:NUC393250 ODW393239:ODY393250 ONS393239:ONU393250 OXO393239:OXQ393250 PHK393239:PHM393250 PRG393239:PRI393250 QBC393239:QBE393250 QKY393239:QLA393250 QUU393239:QUW393250 REQ393239:RES393250 ROM393239:ROO393250 RYI393239:RYK393250 SIE393239:SIG393250 SSA393239:SSC393250 TBW393239:TBY393250 TLS393239:TLU393250 TVO393239:TVQ393250 UFK393239:UFM393250 UPG393239:UPI393250 UZC393239:UZE393250 VIY393239:VJA393250 VSU393239:VSW393250 WCQ393239:WCS393250 WMM393239:WMO393250 WWI393239:WWK393250 AA458775:AC458786 JW458775:JY458786 TS458775:TU458786 ADO458775:ADQ458786 ANK458775:ANM458786 AXG458775:AXI458786 BHC458775:BHE458786 BQY458775:BRA458786 CAU458775:CAW458786 CKQ458775:CKS458786 CUM458775:CUO458786 DEI458775:DEK458786 DOE458775:DOG458786 DYA458775:DYC458786 EHW458775:EHY458786 ERS458775:ERU458786 FBO458775:FBQ458786 FLK458775:FLM458786 FVG458775:FVI458786 GFC458775:GFE458786 GOY458775:GPA458786 GYU458775:GYW458786 HIQ458775:HIS458786 HSM458775:HSO458786 ICI458775:ICK458786 IME458775:IMG458786 IWA458775:IWC458786 JFW458775:JFY458786 JPS458775:JPU458786 JZO458775:JZQ458786 KJK458775:KJM458786 KTG458775:KTI458786 LDC458775:LDE458786 LMY458775:LNA458786 LWU458775:LWW458786 MGQ458775:MGS458786 MQM458775:MQO458786 NAI458775:NAK458786 NKE458775:NKG458786 NUA458775:NUC458786 ODW458775:ODY458786 ONS458775:ONU458786 OXO458775:OXQ458786 PHK458775:PHM458786 PRG458775:PRI458786 QBC458775:QBE458786 QKY458775:QLA458786 QUU458775:QUW458786 REQ458775:RES458786 ROM458775:ROO458786 RYI458775:RYK458786 SIE458775:SIG458786 SSA458775:SSC458786 TBW458775:TBY458786 TLS458775:TLU458786 TVO458775:TVQ458786 UFK458775:UFM458786 UPG458775:UPI458786 UZC458775:UZE458786 VIY458775:VJA458786 VSU458775:VSW458786 WCQ458775:WCS458786 WMM458775:WMO458786 WWI458775:WWK458786 AA524311:AC524322 JW524311:JY524322 TS524311:TU524322 ADO524311:ADQ524322 ANK524311:ANM524322 AXG524311:AXI524322 BHC524311:BHE524322 BQY524311:BRA524322 CAU524311:CAW524322 CKQ524311:CKS524322 CUM524311:CUO524322 DEI524311:DEK524322 DOE524311:DOG524322 DYA524311:DYC524322 EHW524311:EHY524322 ERS524311:ERU524322 FBO524311:FBQ524322 FLK524311:FLM524322 FVG524311:FVI524322 GFC524311:GFE524322 GOY524311:GPA524322 GYU524311:GYW524322 HIQ524311:HIS524322 HSM524311:HSO524322 ICI524311:ICK524322 IME524311:IMG524322 IWA524311:IWC524322 JFW524311:JFY524322 JPS524311:JPU524322 JZO524311:JZQ524322 KJK524311:KJM524322 KTG524311:KTI524322 LDC524311:LDE524322 LMY524311:LNA524322 LWU524311:LWW524322 MGQ524311:MGS524322 MQM524311:MQO524322 NAI524311:NAK524322 NKE524311:NKG524322 NUA524311:NUC524322 ODW524311:ODY524322 ONS524311:ONU524322 OXO524311:OXQ524322 PHK524311:PHM524322 PRG524311:PRI524322 QBC524311:QBE524322 QKY524311:QLA524322 QUU524311:QUW524322 REQ524311:RES524322 ROM524311:ROO524322 RYI524311:RYK524322 SIE524311:SIG524322 SSA524311:SSC524322 TBW524311:TBY524322 TLS524311:TLU524322 TVO524311:TVQ524322 UFK524311:UFM524322 UPG524311:UPI524322 UZC524311:UZE524322 VIY524311:VJA524322 VSU524311:VSW524322 WCQ524311:WCS524322 WMM524311:WMO524322 WWI524311:WWK524322 AA589847:AC589858 JW589847:JY589858 TS589847:TU589858 ADO589847:ADQ589858 ANK589847:ANM589858 AXG589847:AXI589858 BHC589847:BHE589858 BQY589847:BRA589858 CAU589847:CAW589858 CKQ589847:CKS589858 CUM589847:CUO589858 DEI589847:DEK589858 DOE589847:DOG589858 DYA589847:DYC589858 EHW589847:EHY589858 ERS589847:ERU589858 FBO589847:FBQ589858 FLK589847:FLM589858 FVG589847:FVI589858 GFC589847:GFE589858 GOY589847:GPA589858 GYU589847:GYW589858 HIQ589847:HIS589858 HSM589847:HSO589858 ICI589847:ICK589858 IME589847:IMG589858 IWA589847:IWC589858 JFW589847:JFY589858 JPS589847:JPU589858 JZO589847:JZQ589858 KJK589847:KJM589858 KTG589847:KTI589858 LDC589847:LDE589858 LMY589847:LNA589858 LWU589847:LWW589858 MGQ589847:MGS589858 MQM589847:MQO589858 NAI589847:NAK589858 NKE589847:NKG589858 NUA589847:NUC589858 ODW589847:ODY589858 ONS589847:ONU589858 OXO589847:OXQ589858 PHK589847:PHM589858 PRG589847:PRI589858 QBC589847:QBE589858 QKY589847:QLA589858 QUU589847:QUW589858 REQ589847:RES589858 ROM589847:ROO589858 RYI589847:RYK589858 SIE589847:SIG589858 SSA589847:SSC589858 TBW589847:TBY589858 TLS589847:TLU589858 TVO589847:TVQ589858 UFK589847:UFM589858 UPG589847:UPI589858 UZC589847:UZE589858 VIY589847:VJA589858 VSU589847:VSW589858 WCQ589847:WCS589858 WMM589847:WMO589858 WWI589847:WWK589858 AA655383:AC655394 JW655383:JY655394 TS655383:TU655394 ADO655383:ADQ655394 ANK655383:ANM655394 AXG655383:AXI655394 BHC655383:BHE655394 BQY655383:BRA655394 CAU655383:CAW655394 CKQ655383:CKS655394 CUM655383:CUO655394 DEI655383:DEK655394 DOE655383:DOG655394 DYA655383:DYC655394 EHW655383:EHY655394 ERS655383:ERU655394 FBO655383:FBQ655394 FLK655383:FLM655394 FVG655383:FVI655394 GFC655383:GFE655394 GOY655383:GPA655394 GYU655383:GYW655394 HIQ655383:HIS655394 HSM655383:HSO655394 ICI655383:ICK655394 IME655383:IMG655394 IWA655383:IWC655394 JFW655383:JFY655394 JPS655383:JPU655394 JZO655383:JZQ655394 KJK655383:KJM655394 KTG655383:KTI655394 LDC655383:LDE655394 LMY655383:LNA655394 LWU655383:LWW655394 MGQ655383:MGS655394 MQM655383:MQO655394 NAI655383:NAK655394 NKE655383:NKG655394 NUA655383:NUC655394 ODW655383:ODY655394 ONS655383:ONU655394 OXO655383:OXQ655394 PHK655383:PHM655394 PRG655383:PRI655394 QBC655383:QBE655394 QKY655383:QLA655394 QUU655383:QUW655394 REQ655383:RES655394 ROM655383:ROO655394 RYI655383:RYK655394 SIE655383:SIG655394 SSA655383:SSC655394 TBW655383:TBY655394 TLS655383:TLU655394 TVO655383:TVQ655394 UFK655383:UFM655394 UPG655383:UPI655394 UZC655383:UZE655394 VIY655383:VJA655394 VSU655383:VSW655394 WCQ655383:WCS655394 WMM655383:WMO655394 WWI655383:WWK655394 AA720919:AC720930 JW720919:JY720930 TS720919:TU720930 ADO720919:ADQ720930 ANK720919:ANM720930 AXG720919:AXI720930 BHC720919:BHE720930 BQY720919:BRA720930 CAU720919:CAW720930 CKQ720919:CKS720930 CUM720919:CUO720930 DEI720919:DEK720930 DOE720919:DOG720930 DYA720919:DYC720930 EHW720919:EHY720930 ERS720919:ERU720930 FBO720919:FBQ720930 FLK720919:FLM720930 FVG720919:FVI720930 GFC720919:GFE720930 GOY720919:GPA720930 GYU720919:GYW720930 HIQ720919:HIS720930 HSM720919:HSO720930 ICI720919:ICK720930 IME720919:IMG720930 IWA720919:IWC720930 JFW720919:JFY720930 JPS720919:JPU720930 JZO720919:JZQ720930 KJK720919:KJM720930 KTG720919:KTI720930 LDC720919:LDE720930 LMY720919:LNA720930 LWU720919:LWW720930 MGQ720919:MGS720930 MQM720919:MQO720930 NAI720919:NAK720930 NKE720919:NKG720930 NUA720919:NUC720930 ODW720919:ODY720930 ONS720919:ONU720930 OXO720919:OXQ720930 PHK720919:PHM720930 PRG720919:PRI720930 QBC720919:QBE720930 QKY720919:QLA720930 QUU720919:QUW720930 REQ720919:RES720930 ROM720919:ROO720930 RYI720919:RYK720930 SIE720919:SIG720930 SSA720919:SSC720930 TBW720919:TBY720930 TLS720919:TLU720930 TVO720919:TVQ720930 UFK720919:UFM720930 UPG720919:UPI720930 UZC720919:UZE720930 VIY720919:VJA720930 VSU720919:VSW720930 WCQ720919:WCS720930 WMM720919:WMO720930 WWI720919:WWK720930 AA786455:AC786466 JW786455:JY786466 TS786455:TU786466 ADO786455:ADQ786466 ANK786455:ANM786466 AXG786455:AXI786466 BHC786455:BHE786466 BQY786455:BRA786466 CAU786455:CAW786466 CKQ786455:CKS786466 CUM786455:CUO786466 DEI786455:DEK786466 DOE786455:DOG786466 DYA786455:DYC786466 EHW786455:EHY786466 ERS786455:ERU786466 FBO786455:FBQ786466 FLK786455:FLM786466 FVG786455:FVI786466 GFC786455:GFE786466 GOY786455:GPA786466 GYU786455:GYW786466 HIQ786455:HIS786466 HSM786455:HSO786466 ICI786455:ICK786466 IME786455:IMG786466 IWA786455:IWC786466 JFW786455:JFY786466 JPS786455:JPU786466 JZO786455:JZQ786466 KJK786455:KJM786466 KTG786455:KTI786466 LDC786455:LDE786466 LMY786455:LNA786466 LWU786455:LWW786466 MGQ786455:MGS786466 MQM786455:MQO786466 NAI786455:NAK786466 NKE786455:NKG786466 NUA786455:NUC786466 ODW786455:ODY786466 ONS786455:ONU786466 OXO786455:OXQ786466 PHK786455:PHM786466 PRG786455:PRI786466 QBC786455:QBE786466 QKY786455:QLA786466 QUU786455:QUW786466 REQ786455:RES786466 ROM786455:ROO786466 RYI786455:RYK786466 SIE786455:SIG786466 SSA786455:SSC786466 TBW786455:TBY786466 TLS786455:TLU786466 TVO786455:TVQ786466 UFK786455:UFM786466 UPG786455:UPI786466 UZC786455:UZE786466 VIY786455:VJA786466 VSU786455:VSW786466 WCQ786455:WCS786466 WMM786455:WMO786466 WWI786455:WWK786466 AA851991:AC852002 JW851991:JY852002 TS851991:TU852002 ADO851991:ADQ852002 ANK851991:ANM852002 AXG851991:AXI852002 BHC851991:BHE852002 BQY851991:BRA852002 CAU851991:CAW852002 CKQ851991:CKS852002 CUM851991:CUO852002 DEI851991:DEK852002 DOE851991:DOG852002 DYA851991:DYC852002 EHW851991:EHY852002 ERS851991:ERU852002 FBO851991:FBQ852002 FLK851991:FLM852002 FVG851991:FVI852002 GFC851991:GFE852002 GOY851991:GPA852002 GYU851991:GYW852002 HIQ851991:HIS852002 HSM851991:HSO852002 ICI851991:ICK852002 IME851991:IMG852002 IWA851991:IWC852002 JFW851991:JFY852002 JPS851991:JPU852002 JZO851991:JZQ852002 KJK851991:KJM852002 KTG851991:KTI852002 LDC851991:LDE852002 LMY851991:LNA852002 LWU851991:LWW852002 MGQ851991:MGS852002 MQM851991:MQO852002 NAI851991:NAK852002 NKE851991:NKG852002 NUA851991:NUC852002 ODW851991:ODY852002 ONS851991:ONU852002 OXO851991:OXQ852002 PHK851991:PHM852002 PRG851991:PRI852002 QBC851991:QBE852002 QKY851991:QLA852002 QUU851991:QUW852002 REQ851991:RES852002 ROM851991:ROO852002 RYI851991:RYK852002 SIE851991:SIG852002 SSA851991:SSC852002 TBW851991:TBY852002 TLS851991:TLU852002 TVO851991:TVQ852002 UFK851991:UFM852002 UPG851991:UPI852002 UZC851991:UZE852002 VIY851991:VJA852002 VSU851991:VSW852002 WCQ851991:WCS852002 WMM851991:WMO852002 WWI851991:WWK852002 AA917527:AC917538 JW917527:JY917538 TS917527:TU917538 ADO917527:ADQ917538 ANK917527:ANM917538 AXG917527:AXI917538 BHC917527:BHE917538 BQY917527:BRA917538 CAU917527:CAW917538 CKQ917527:CKS917538 CUM917527:CUO917538 DEI917527:DEK917538 DOE917527:DOG917538 DYA917527:DYC917538 EHW917527:EHY917538 ERS917527:ERU917538 FBO917527:FBQ917538 FLK917527:FLM917538 FVG917527:FVI917538 GFC917527:GFE917538 GOY917527:GPA917538 GYU917527:GYW917538 HIQ917527:HIS917538 HSM917527:HSO917538 ICI917527:ICK917538 IME917527:IMG917538 IWA917527:IWC917538 JFW917527:JFY917538 JPS917527:JPU917538 JZO917527:JZQ917538 KJK917527:KJM917538 KTG917527:KTI917538 LDC917527:LDE917538 LMY917527:LNA917538 LWU917527:LWW917538 MGQ917527:MGS917538 MQM917527:MQO917538 NAI917527:NAK917538 NKE917527:NKG917538 NUA917527:NUC917538 ODW917527:ODY917538 ONS917527:ONU917538 OXO917527:OXQ917538 PHK917527:PHM917538 PRG917527:PRI917538 QBC917527:QBE917538 QKY917527:QLA917538 QUU917527:QUW917538 REQ917527:RES917538 ROM917527:ROO917538 RYI917527:RYK917538 SIE917527:SIG917538 SSA917527:SSC917538 TBW917527:TBY917538 TLS917527:TLU917538 TVO917527:TVQ917538 UFK917527:UFM917538 UPG917527:UPI917538 UZC917527:UZE917538 VIY917527:VJA917538 VSU917527:VSW917538 WCQ917527:WCS917538 WMM917527:WMO917538 WWI917527:WWK917538 AA983063:AC983074 JW983063:JY983074 TS983063:TU983074 ADO983063:ADQ983074 ANK983063:ANM983074 AXG983063:AXI983074 BHC983063:BHE983074 BQY983063:BRA983074 CAU983063:CAW983074 CKQ983063:CKS983074 CUM983063:CUO983074 DEI983063:DEK983074 DOE983063:DOG983074 DYA983063:DYC983074 EHW983063:EHY983074 ERS983063:ERU983074 FBO983063:FBQ983074 FLK983063:FLM983074 FVG983063:FVI983074 GFC983063:GFE983074 GOY983063:GPA983074 GYU983063:GYW983074 HIQ983063:HIS983074 HSM983063:HSO983074 ICI983063:ICK983074 IME983063:IMG983074 IWA983063:IWC983074 JFW983063:JFY983074 JPS983063:JPU983074 JZO983063:JZQ983074 KJK983063:KJM983074 KTG983063:KTI983074 LDC983063:LDE983074 LMY983063:LNA983074 LWU983063:LWW983074 MGQ983063:MGS983074 MQM983063:MQO983074 NAI983063:NAK983074 NKE983063:NKG983074 NUA983063:NUC983074 ODW983063:ODY983074 ONS983063:ONU983074 OXO983063:OXQ983074 PHK983063:PHM983074 PRG983063:PRI983074 QBC983063:QBE983074 QKY983063:QLA983074 QUU983063:QUW983074 REQ983063:RES983074 ROM983063:ROO983074 RYI983063:RYK983074 SIE983063:SIG983074 SSA983063:SSC983074 TBW983063:TBY983074 TLS983063:TLU983074 TVO983063:TVQ983074 UFK983063:UFM983074 UPG983063:UPI983074 UZC983063:UZE983074 VIY983063:VJA983074 VSU983063:VSW983074 WCQ983063:WCS983074 WMM983063:WMO983074 WWI983063:WWK983074" xr:uid="{6D42C234-C08A-42A8-9E89-F569216DA4DE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咲季</dc:creator>
  <cp:lastModifiedBy>下田 咲季</cp:lastModifiedBy>
  <dcterms:created xsi:type="dcterms:W3CDTF">2015-06-05T18:19:34Z</dcterms:created>
  <dcterms:modified xsi:type="dcterms:W3CDTF">2026-05-21T04:01:40Z</dcterms:modified>
</cp:coreProperties>
</file>